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00_114年度新竹縣營建工程稽查管制計畫\10.營建網頁與空污費及申報系統\營建網頁\4月\"/>
    </mc:Choice>
  </mc:AlternateContent>
  <xr:revisionPtr revIDLastSave="0" documentId="13_ncr:1_{736F57FB-7F5B-486C-A40E-04EAD04985EB}" xr6:coauthVersionLast="47" xr6:coauthVersionMax="47" xr10:uidLastSave="{00000000-0000-0000-0000-000000000000}"/>
  <bookViews>
    <workbookView xWindow="-120" yWindow="-120" windowWidth="29040" windowHeight="15840" xr2:uid="{00000000-000D-0000-FFFF-FFFF00000000}"/>
  </bookViews>
  <sheets>
    <sheet name="無缺失營建工程廠商" sheetId="1" r:id="rId1"/>
    <sheet name="承諾進場半數施工機具取得標章廠商" sheetId="4" r:id="rId2"/>
    <sheet name="導入營建工程科技化污染管理廠商" sheetId="5" r:id="rId3"/>
  </sheets>
  <definedNames>
    <definedName name="_xlnm._FilterDatabase" localSheetId="1" hidden="1">承諾進場半數施工機具取得標章廠商!$A$1:$F$1</definedName>
    <definedName name="_xlnm._FilterDatabase" localSheetId="0" hidden="1">無缺失營建工程廠商!$A$1:$F$532</definedName>
    <definedName name="_xlnm._FilterDatabase" localSheetId="2" hidden="1">導入營建工程科技化污染管理廠商!$A$1:$F$1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<sst xmlns="http://schemas.openxmlformats.org/spreadsheetml/2006/main" count="3246" uniqueCount="1275">
  <si>
    <t>J109J11107-1</t>
  </si>
  <si>
    <t>J109J32002-2</t>
  </si>
  <si>
    <t>J109J51083-2</t>
  </si>
  <si>
    <t>J109J51099-1</t>
  </si>
  <si>
    <t>J109J51099-2</t>
  </si>
  <si>
    <t>J109J51131-2</t>
  </si>
  <si>
    <t>J109J71056-2</t>
  </si>
  <si>
    <t>J109J91005-1</t>
  </si>
  <si>
    <t>J110J11052-2</t>
  </si>
  <si>
    <t>J110J11064-1</t>
  </si>
  <si>
    <t>J110J11066-2</t>
  </si>
  <si>
    <t>J110J11074-2</t>
  </si>
  <si>
    <t>J110J11123-2</t>
  </si>
  <si>
    <t>J110J11186-1</t>
  </si>
  <si>
    <t>J110J21004-1</t>
  </si>
  <si>
    <t>J110J21005-2</t>
  </si>
  <si>
    <t>J110J21012-1</t>
  </si>
  <si>
    <t>J110J21012-2</t>
  </si>
  <si>
    <t>J110J21014-1</t>
  </si>
  <si>
    <t>J110J21014-2</t>
  </si>
  <si>
    <t>J110J31021-2</t>
  </si>
  <si>
    <t>J110J31025-1</t>
  </si>
  <si>
    <t>J110J51034-2</t>
  </si>
  <si>
    <t>J110J51052-2</t>
  </si>
  <si>
    <t>J110J51098-1</t>
  </si>
  <si>
    <t>J110J71014-2</t>
  </si>
  <si>
    <t>J110J71018-1</t>
  </si>
  <si>
    <t>J110J82004-2</t>
  </si>
  <si>
    <t>J110J91009-1</t>
  </si>
  <si>
    <t>J110J91029-1</t>
  </si>
  <si>
    <t>J110J91029-2</t>
  </si>
  <si>
    <t>J110J92008-1</t>
  </si>
  <si>
    <t>J111J11034-1</t>
  </si>
  <si>
    <t>J111J11086-1</t>
  </si>
  <si>
    <t>J111J11101-2</t>
  </si>
  <si>
    <t>J111J11112-1</t>
  </si>
  <si>
    <t>J111J11131-1</t>
  </si>
  <si>
    <t>J111J12034-1</t>
  </si>
  <si>
    <t>J111J12043-1</t>
  </si>
  <si>
    <t>J111J16003-1</t>
  </si>
  <si>
    <t>J111J21010-1</t>
  </si>
  <si>
    <t>J111J21010-2</t>
  </si>
  <si>
    <t>J111J21017-2</t>
  </si>
  <si>
    <t>J111J31006-2</t>
  </si>
  <si>
    <t>J111J31011-1</t>
  </si>
  <si>
    <t>J111J31012-1</t>
  </si>
  <si>
    <t>J111J31013-1</t>
  </si>
  <si>
    <t>J111J31013-2</t>
  </si>
  <si>
    <t>J111J31016-1</t>
  </si>
  <si>
    <t>J111J31017-1</t>
  </si>
  <si>
    <t>J111J31018-2</t>
  </si>
  <si>
    <t>J111J31029-1</t>
  </si>
  <si>
    <t>J111J31050-1</t>
  </si>
  <si>
    <t>J111J41013-1</t>
  </si>
  <si>
    <t>J111J41018-2</t>
  </si>
  <si>
    <t>J111J41019-1</t>
  </si>
  <si>
    <t>J111J41022-1</t>
  </si>
  <si>
    <t>J111J41025-2</t>
  </si>
  <si>
    <t>J111J41027-1</t>
  </si>
  <si>
    <t>J111J51024-2</t>
  </si>
  <si>
    <t>J111J51048-1</t>
  </si>
  <si>
    <t>J111J51065-2</t>
  </si>
  <si>
    <t>J111J51071-1</t>
  </si>
  <si>
    <t>J111J51078-2</t>
  </si>
  <si>
    <t>J111J51085-1</t>
  </si>
  <si>
    <t>J111J51094-2</t>
  </si>
  <si>
    <t>J111J6Z011-1</t>
  </si>
  <si>
    <t>J111J71009-1</t>
  </si>
  <si>
    <t>J111J71013-2</t>
  </si>
  <si>
    <t>J111J71018-1</t>
  </si>
  <si>
    <t>J111J71020-1</t>
  </si>
  <si>
    <t>J111J71023-1</t>
  </si>
  <si>
    <t>J111J71033-1</t>
  </si>
  <si>
    <t>J111J71045-1</t>
  </si>
  <si>
    <t>J111J81014-1</t>
  </si>
  <si>
    <t>J111J81027-1</t>
  </si>
  <si>
    <t>J111J81029-1</t>
  </si>
  <si>
    <t>J111J81030-1</t>
  </si>
  <si>
    <t>J111J91012-2</t>
  </si>
  <si>
    <t>J111J91013-2</t>
  </si>
  <si>
    <t>J111J91021-1</t>
  </si>
  <si>
    <t>J111J92010-2</t>
  </si>
  <si>
    <t>J111J95001-2</t>
  </si>
  <si>
    <t>J111JA1001-1</t>
  </si>
  <si>
    <t>J111JA1005-1</t>
  </si>
  <si>
    <t>J112J11003-1</t>
  </si>
  <si>
    <t>J112J11007-1</t>
  </si>
  <si>
    <t>J112J11008-1</t>
  </si>
  <si>
    <t>J112J11012-1</t>
  </si>
  <si>
    <t>J112J11013-1</t>
  </si>
  <si>
    <t>J112J11029-1</t>
  </si>
  <si>
    <t>J112J11030-1</t>
  </si>
  <si>
    <t>J112J11054-1</t>
  </si>
  <si>
    <t>J112J11055-1</t>
  </si>
  <si>
    <t>J112J11061-1</t>
  </si>
  <si>
    <t>J112J11073-1</t>
  </si>
  <si>
    <t>J112J11085-1</t>
  </si>
  <si>
    <t>J112J11100-1</t>
  </si>
  <si>
    <t>J112J11104-1</t>
  </si>
  <si>
    <t>J112J11116-1</t>
  </si>
  <si>
    <t>J112J12022-1</t>
  </si>
  <si>
    <t>J112J12027-1</t>
  </si>
  <si>
    <t>J112J12028-1</t>
  </si>
  <si>
    <t>J112J12033-1</t>
  </si>
  <si>
    <t>J112J21001-1</t>
  </si>
  <si>
    <t>J112J21003-1</t>
  </si>
  <si>
    <t>J112J21004-1</t>
  </si>
  <si>
    <t>J112J21008-2</t>
  </si>
  <si>
    <t>J112J21009-1</t>
  </si>
  <si>
    <t>J112J21010-1</t>
  </si>
  <si>
    <t>J112J21014-1</t>
  </si>
  <si>
    <t>J112J21014-2</t>
  </si>
  <si>
    <t>J112J31004-2</t>
  </si>
  <si>
    <t>J112J31005-1</t>
  </si>
  <si>
    <t>J112J31005-2</t>
  </si>
  <si>
    <t>J112J31006-1</t>
  </si>
  <si>
    <t>J112J31006-2</t>
  </si>
  <si>
    <t>J112J31011-1</t>
  </si>
  <si>
    <t>J112J31019-2</t>
  </si>
  <si>
    <t>J112J31020-2</t>
  </si>
  <si>
    <t>J112J31021-1</t>
  </si>
  <si>
    <t>J112J31021-2</t>
  </si>
  <si>
    <t>J112J31023-1</t>
  </si>
  <si>
    <t>J112J31025-1</t>
  </si>
  <si>
    <t>J112J41041-1</t>
  </si>
  <si>
    <t>J112J51005-1</t>
  </si>
  <si>
    <t>J112J51010-1</t>
  </si>
  <si>
    <t>J112J51012-2</t>
  </si>
  <si>
    <t>J112J51030-1</t>
  </si>
  <si>
    <t>J112J51032-1</t>
  </si>
  <si>
    <t>J112J51046-1</t>
  </si>
  <si>
    <t>J112J51051-1</t>
  </si>
  <si>
    <t>J112J51060-1</t>
  </si>
  <si>
    <t>J112J51074-1</t>
  </si>
  <si>
    <t>J112J51075-2</t>
  </si>
  <si>
    <t>J112J51082-1</t>
  </si>
  <si>
    <t>J112J52012-2</t>
  </si>
  <si>
    <t>J112J71009-1</t>
  </si>
  <si>
    <t>J112J71012-1</t>
  </si>
  <si>
    <t>J112J71017-1</t>
  </si>
  <si>
    <t>J112J71030-1</t>
  </si>
  <si>
    <t>J112J72009-1</t>
  </si>
  <si>
    <t>J112J81001-1</t>
  </si>
  <si>
    <t>J112J81009-1</t>
  </si>
  <si>
    <t>J112J81013-1</t>
  </si>
  <si>
    <t>J112J81014-1</t>
  </si>
  <si>
    <t>J112J81017-2</t>
  </si>
  <si>
    <t>J112J81019-1</t>
  </si>
  <si>
    <t>J112J81020-1</t>
  </si>
  <si>
    <t>J112J92002-2</t>
  </si>
  <si>
    <t>J112JA1001-1</t>
  </si>
  <si>
    <t>J112JA1015-1</t>
  </si>
  <si>
    <t>J112JA1015-2</t>
  </si>
  <si>
    <t>J113J11004-1</t>
  </si>
  <si>
    <t>J113J11011-1</t>
  </si>
  <si>
    <t>J113J11014-1</t>
  </si>
  <si>
    <t>J113J11015-1</t>
  </si>
  <si>
    <t>J113J12009-1</t>
  </si>
  <si>
    <t>J113J3Z049-1</t>
  </si>
  <si>
    <t>J113J51009-2</t>
  </si>
  <si>
    <t>J113J51014-1</t>
  </si>
  <si>
    <t>J113J81013-1</t>
  </si>
  <si>
    <t>J113J81024-1</t>
  </si>
  <si>
    <t>J113J91004-1</t>
  </si>
  <si>
    <t>J105J91001-2</t>
  </si>
  <si>
    <t>J105J92011-1</t>
  </si>
  <si>
    <t>J106J11072-1</t>
  </si>
  <si>
    <t>J106J41031-1</t>
  </si>
  <si>
    <t>J107J51050-2</t>
  </si>
  <si>
    <t>J108J12045-1</t>
  </si>
  <si>
    <t>J108J71042-1</t>
  </si>
  <si>
    <t>J109J11116-1</t>
  </si>
  <si>
    <t>J109J91005-2</t>
  </si>
  <si>
    <t>J109J91007-2</t>
  </si>
  <si>
    <t>J109J91024-1</t>
  </si>
  <si>
    <t>J109J91024-2</t>
  </si>
  <si>
    <t>J110J11023-2</t>
  </si>
  <si>
    <t>J110J11066-1</t>
  </si>
  <si>
    <t>J110J11140-1</t>
  </si>
  <si>
    <t>J110J11153-1</t>
  </si>
  <si>
    <t>J110J11155-1</t>
  </si>
  <si>
    <t>J110J21004-2</t>
  </si>
  <si>
    <t>J110J21005-1</t>
  </si>
  <si>
    <t>J110J51045-1</t>
  </si>
  <si>
    <t>J110J51075-2</t>
  </si>
  <si>
    <t>J110J71013-2</t>
  </si>
  <si>
    <t>J110J71049-1</t>
  </si>
  <si>
    <t>J110J82005-2</t>
  </si>
  <si>
    <t>J110J91033-1</t>
  </si>
  <si>
    <t>J110J91036-1</t>
  </si>
  <si>
    <t>J110J92008-2</t>
  </si>
  <si>
    <t>J111J11007-1</t>
  </si>
  <si>
    <t>J111J11025-1</t>
  </si>
  <si>
    <t>J111J11033-1</t>
  </si>
  <si>
    <t>J111J11039-1</t>
  </si>
  <si>
    <t>J111J11051-1</t>
  </si>
  <si>
    <t>J111J11065-1</t>
  </si>
  <si>
    <t>J111J11068-1</t>
  </si>
  <si>
    <t>J111J11071-1</t>
  </si>
  <si>
    <t>J111J11085-1</t>
  </si>
  <si>
    <t>J111J11095-1</t>
  </si>
  <si>
    <t>J111J11101-1</t>
  </si>
  <si>
    <t>J111J11114-1</t>
  </si>
  <si>
    <t>J111J11122-1</t>
  </si>
  <si>
    <t>J111J11126-1</t>
  </si>
  <si>
    <t>J111J11136-1</t>
  </si>
  <si>
    <t>J111J11137-1</t>
  </si>
  <si>
    <t>J111J11139-1</t>
  </si>
  <si>
    <t>J111J11142-1</t>
  </si>
  <si>
    <t>J111J12017-1</t>
  </si>
  <si>
    <t>J111J12031-1</t>
  </si>
  <si>
    <t>J111J12035-1</t>
  </si>
  <si>
    <t>J111J1Z153-1</t>
  </si>
  <si>
    <t>J111J1Z155-1</t>
  </si>
  <si>
    <t>J111J21017-1</t>
  </si>
  <si>
    <t>J111J31001-1</t>
  </si>
  <si>
    <t>J111J31003-1</t>
  </si>
  <si>
    <t>J111J31008-2</t>
  </si>
  <si>
    <t>J111J31009-1</t>
  </si>
  <si>
    <t>J111J31009-2</t>
  </si>
  <si>
    <t>J111J31010-1</t>
  </si>
  <si>
    <t>J111J31010-2</t>
  </si>
  <si>
    <t>J111J31020-1</t>
  </si>
  <si>
    <t>J111J31033-2</t>
  </si>
  <si>
    <t>J111J31049-1</t>
  </si>
  <si>
    <t>J111J41001-2</t>
  </si>
  <si>
    <t>J111J41009-1</t>
  </si>
  <si>
    <t>J111J41011-1</t>
  </si>
  <si>
    <t>J111J41015-1</t>
  </si>
  <si>
    <t>J111J41028-2</t>
  </si>
  <si>
    <t>J111J51004-2</t>
  </si>
  <si>
    <t>J111J51008-1</t>
  </si>
  <si>
    <t>J111J51009-1</t>
  </si>
  <si>
    <t>J111J51011-2</t>
  </si>
  <si>
    <t>J111J51025-1</t>
  </si>
  <si>
    <t>J111J51026-1</t>
  </si>
  <si>
    <t>J111J51026-2</t>
  </si>
  <si>
    <t>J111J51034-1</t>
  </si>
  <si>
    <t>J111J51035-1</t>
  </si>
  <si>
    <t>J111J51046-1</t>
  </si>
  <si>
    <t>J111J51049-1</t>
  </si>
  <si>
    <t>J111J51054-1</t>
  </si>
  <si>
    <t>J111J51054-2</t>
  </si>
  <si>
    <t>J111J51058-2</t>
  </si>
  <si>
    <t>J111J51063-1</t>
  </si>
  <si>
    <t>J111J51064-1</t>
  </si>
  <si>
    <t>J111J51065-1</t>
  </si>
  <si>
    <t>J111J51078-1</t>
  </si>
  <si>
    <t>J111J51081-1</t>
  </si>
  <si>
    <t>J111J51081-2</t>
  </si>
  <si>
    <t>J111J51083-1</t>
  </si>
  <si>
    <t>J111J51085-2</t>
  </si>
  <si>
    <t>J111J71001-1</t>
  </si>
  <si>
    <t>J111J71007-1</t>
  </si>
  <si>
    <t>J111J71013-1</t>
  </si>
  <si>
    <t>J111J71014-1</t>
  </si>
  <si>
    <t>J111J71015-2</t>
  </si>
  <si>
    <t>J111J71019-2</t>
  </si>
  <si>
    <t>J111J71028-1</t>
  </si>
  <si>
    <t>J111J71030-2</t>
  </si>
  <si>
    <t>J111J71036-1</t>
  </si>
  <si>
    <t>J111J71038-1</t>
  </si>
  <si>
    <t>J111J81004-1</t>
  </si>
  <si>
    <t>J111J81006-1</t>
  </si>
  <si>
    <t>J111J81007-1</t>
  </si>
  <si>
    <t>J111J81008-1</t>
  </si>
  <si>
    <t>J111J81009-1</t>
  </si>
  <si>
    <t>J111J81013-1</t>
  </si>
  <si>
    <t>J111J81013-2</t>
  </si>
  <si>
    <t>J111J81020-1</t>
  </si>
  <si>
    <t>J111J81020-2</t>
  </si>
  <si>
    <t>J111J81021-1</t>
  </si>
  <si>
    <t>J111J81022-1</t>
  </si>
  <si>
    <t>J111J81025-1</t>
  </si>
  <si>
    <t>J111J81033-1</t>
  </si>
  <si>
    <t>J111J82012-1</t>
  </si>
  <si>
    <t>J111J91007-1</t>
  </si>
  <si>
    <t>J111J91007-2</t>
  </si>
  <si>
    <t>J111J91015-1</t>
  </si>
  <si>
    <t>J111J91015-2</t>
  </si>
  <si>
    <t>J111J91020-1</t>
  </si>
  <si>
    <t>J111J91020-2</t>
  </si>
  <si>
    <t>J111J91021-2</t>
  </si>
  <si>
    <t>J111J91032-2</t>
  </si>
  <si>
    <t>J111J91033-1</t>
  </si>
  <si>
    <t>J111J91033-2</t>
  </si>
  <si>
    <t>J111J92004-1</t>
  </si>
  <si>
    <t>J111J92004-2</t>
  </si>
  <si>
    <t>J111JA1001-2</t>
  </si>
  <si>
    <t>J111JA1003-1</t>
  </si>
  <si>
    <t>J111JA1004-1</t>
  </si>
  <si>
    <t>J111JA1006-1</t>
  </si>
  <si>
    <t>J112J11015-1</t>
  </si>
  <si>
    <t>J112J11021-1</t>
  </si>
  <si>
    <t>J112J11038-1</t>
  </si>
  <si>
    <t>J112J11044-1</t>
  </si>
  <si>
    <t>J112J11047-1</t>
  </si>
  <si>
    <t>J112J11048-1</t>
  </si>
  <si>
    <t>J112J11049-1</t>
  </si>
  <si>
    <t>J112J11057-1</t>
  </si>
  <si>
    <t>J112J11059-1</t>
  </si>
  <si>
    <t>J112J11063-1</t>
  </si>
  <si>
    <t>J112J11076-1</t>
  </si>
  <si>
    <t>J112J11094-1</t>
  </si>
  <si>
    <t>J112J11101-1</t>
  </si>
  <si>
    <t>J112J11107-1</t>
  </si>
  <si>
    <t>J112J11110-1</t>
  </si>
  <si>
    <t>J112J11115-1</t>
  </si>
  <si>
    <t>J112J11127-1</t>
  </si>
  <si>
    <t>J112J12001-1</t>
  </si>
  <si>
    <t>J112J12005-1</t>
  </si>
  <si>
    <t>J112J21008-1</t>
  </si>
  <si>
    <t>J112J21013-1</t>
  </si>
  <si>
    <t>J112J31015-1</t>
  </si>
  <si>
    <t>J112J31019-1</t>
  </si>
  <si>
    <t>J112J31022-1</t>
  </si>
  <si>
    <t>J112J31022-2</t>
  </si>
  <si>
    <t>J112J31023-2</t>
  </si>
  <si>
    <t>J112J41010-2</t>
  </si>
  <si>
    <t>J112J41015-1</t>
  </si>
  <si>
    <t>J112J41030-1</t>
  </si>
  <si>
    <t>J112J41030-2</t>
  </si>
  <si>
    <t>J112J41031-2</t>
  </si>
  <si>
    <t>J112J41034-1</t>
  </si>
  <si>
    <t>J112J41034-2</t>
  </si>
  <si>
    <t>J112J41035-1</t>
  </si>
  <si>
    <t>J112J41044-1</t>
  </si>
  <si>
    <t>J112J51006-1</t>
  </si>
  <si>
    <t>J112J51006-2</t>
  </si>
  <si>
    <t>J112J51007-1</t>
  </si>
  <si>
    <t>J112J51025-1</t>
  </si>
  <si>
    <t>J112J51025-2</t>
  </si>
  <si>
    <t>J112J51032-2</t>
  </si>
  <si>
    <t>J112J51033-2</t>
  </si>
  <si>
    <t>J112J51034-2</t>
  </si>
  <si>
    <t>J112J51048-1</t>
  </si>
  <si>
    <t>J112J51050-1</t>
  </si>
  <si>
    <t>J112J51051-2</t>
  </si>
  <si>
    <t>J112J51052-2</t>
  </si>
  <si>
    <t>J112J51059-1</t>
  </si>
  <si>
    <t>J112J51070-1</t>
  </si>
  <si>
    <t>J112J51073-2</t>
  </si>
  <si>
    <t>J112J51079-1</t>
  </si>
  <si>
    <t>J112J51082-2</t>
  </si>
  <si>
    <t>J112J58002-1</t>
  </si>
  <si>
    <t>J112J61005-1</t>
  </si>
  <si>
    <t>J112J62001-1</t>
  </si>
  <si>
    <t>J112J71001-2</t>
  </si>
  <si>
    <t>J112J71021-1</t>
  </si>
  <si>
    <t>J112J71026-1</t>
  </si>
  <si>
    <t>J112J71026-2</t>
  </si>
  <si>
    <t>J112J71027-1</t>
  </si>
  <si>
    <t>J112J71027-2</t>
  </si>
  <si>
    <t>J112J71030-2</t>
  </si>
  <si>
    <t>J112J81004-1</t>
  </si>
  <si>
    <t>J112J81005-1</t>
  </si>
  <si>
    <t>J112J81006-2</t>
  </si>
  <si>
    <t>J112J81008-1</t>
  </si>
  <si>
    <t>J112J81015-1</t>
  </si>
  <si>
    <t>J112J81017-1</t>
  </si>
  <si>
    <t>J112J81019-2</t>
  </si>
  <si>
    <t>J112J81020-2</t>
  </si>
  <si>
    <t>J112J81022-1</t>
  </si>
  <si>
    <t>J112J81028-1</t>
  </si>
  <si>
    <t>J112J81031-1</t>
  </si>
  <si>
    <t>J112J81031-2</t>
  </si>
  <si>
    <t>J112J91013-1</t>
  </si>
  <si>
    <t>J112J91013-2</t>
  </si>
  <si>
    <t>J112J91016-2</t>
  </si>
  <si>
    <t>J112J91017-2</t>
  </si>
  <si>
    <t>J112J92002-1</t>
  </si>
  <si>
    <t>J112JA1001-2</t>
  </si>
  <si>
    <t>J112JA1013-1</t>
  </si>
  <si>
    <t>J112JA1014-1</t>
  </si>
  <si>
    <t>J113J11043-1</t>
  </si>
  <si>
    <t>J113J11059-1</t>
  </si>
  <si>
    <t>J113J11071-1</t>
  </si>
  <si>
    <t>J113J12003-1</t>
  </si>
  <si>
    <t>J113J12006-1</t>
  </si>
  <si>
    <t>J113J12010-1</t>
  </si>
  <si>
    <t>J113J13015-1</t>
  </si>
  <si>
    <t>J113J51009-1</t>
  </si>
  <si>
    <t>J113J51019-1</t>
  </si>
  <si>
    <t>J113J51019-2</t>
  </si>
  <si>
    <t>J113J81007-2</t>
  </si>
  <si>
    <t>J113J81011-2</t>
  </si>
  <si>
    <t>J105J92011-2</t>
  </si>
  <si>
    <t>J106J12036-1</t>
  </si>
  <si>
    <t>J110J31022-1</t>
  </si>
  <si>
    <t>J110J31025-2</t>
  </si>
  <si>
    <t>J110J51101-1</t>
  </si>
  <si>
    <t>J110J56008-1</t>
  </si>
  <si>
    <t>J110J71026-1</t>
  </si>
  <si>
    <t>J110J71048-1</t>
  </si>
  <si>
    <t>J110J91033-2</t>
  </si>
  <si>
    <t>J110J91035-2</t>
  </si>
  <si>
    <t>J110J91036-2</t>
  </si>
  <si>
    <t>J111J11050-1</t>
  </si>
  <si>
    <t>J111J11099-1</t>
  </si>
  <si>
    <t>J111J11113-1</t>
  </si>
  <si>
    <t>J111J11138-1</t>
  </si>
  <si>
    <t>J111J21013-1</t>
  </si>
  <si>
    <t>J111J31011-2</t>
  </si>
  <si>
    <t>J111J31012-2</t>
  </si>
  <si>
    <t>J111J31018-1</t>
  </si>
  <si>
    <t>J111J31019-1</t>
  </si>
  <si>
    <t>J111J31020-2</t>
  </si>
  <si>
    <t>J111J31029-2</t>
  </si>
  <si>
    <t>J111J31033-1</t>
  </si>
  <si>
    <t>J111J31038-1</t>
  </si>
  <si>
    <t>J111J31049-2</t>
  </si>
  <si>
    <t>J111J41014-1</t>
  </si>
  <si>
    <t>J111J41022-2</t>
  </si>
  <si>
    <t>J111J41024-1</t>
  </si>
  <si>
    <t>J111J41025-1</t>
  </si>
  <si>
    <t>J111J51024-1</t>
  </si>
  <si>
    <t>J111J51047-1</t>
  </si>
  <si>
    <t>J111J51067-1</t>
  </si>
  <si>
    <t>J111J71015-1</t>
  </si>
  <si>
    <t>J111J71030-1</t>
  </si>
  <si>
    <t>J111J81005-1</t>
  </si>
  <si>
    <t>J111J81031-1</t>
  </si>
  <si>
    <t>J111J82006-1</t>
  </si>
  <si>
    <t>J111J94002-2</t>
  </si>
  <si>
    <t>J111JC1001-2</t>
  </si>
  <si>
    <t>J112J11067-1</t>
  </si>
  <si>
    <t>J112J11080-1</t>
  </si>
  <si>
    <t>J112J12026-1</t>
  </si>
  <si>
    <t>J112J31020-1</t>
  </si>
  <si>
    <t>J112J41004-1</t>
  </si>
  <si>
    <t>J112J42011-1</t>
  </si>
  <si>
    <t>J112J51008-2</t>
  </si>
  <si>
    <t>J112J51012-1</t>
  </si>
  <si>
    <t>J112J51046-2</t>
  </si>
  <si>
    <t>J112J61001-2</t>
  </si>
  <si>
    <t>J112J71001-1</t>
  </si>
  <si>
    <t>J112J71018-1</t>
  </si>
  <si>
    <t>J112J71018-2</t>
  </si>
  <si>
    <t>J112J81003-1</t>
  </si>
  <si>
    <t>J112J81006-1</t>
  </si>
  <si>
    <t>J112J81011-1</t>
  </si>
  <si>
    <t>J112J91017-1</t>
  </si>
  <si>
    <t>J113J11035-1</t>
  </si>
  <si>
    <t>J113J41006-1</t>
  </si>
  <si>
    <t>J113J81006-1</t>
  </si>
  <si>
    <t>J113J91005-1</t>
  </si>
  <si>
    <r>
      <rPr>
        <b/>
        <sz val="11"/>
        <color theme="1"/>
        <rFont val="標楷體"/>
        <family val="4"/>
        <charset val="136"/>
      </rPr>
      <t>營建工程管制編號</t>
    </r>
    <phoneticPr fontId="1" type="noConversion"/>
  </si>
  <si>
    <r>
      <rPr>
        <b/>
        <sz val="11"/>
        <color theme="1"/>
        <rFont val="標楷體"/>
        <family val="4"/>
        <charset val="136"/>
      </rPr>
      <t>行政區</t>
    </r>
    <phoneticPr fontId="1" type="noConversion"/>
  </si>
  <si>
    <r>
      <rPr>
        <b/>
        <sz val="11"/>
        <color theme="1"/>
        <rFont val="標楷體"/>
        <family val="4"/>
        <charset val="136"/>
      </rPr>
      <t>工程分級</t>
    </r>
    <phoneticPr fontId="1" type="noConversion"/>
  </si>
  <si>
    <r>
      <rPr>
        <b/>
        <sz val="11"/>
        <color theme="1"/>
        <rFont val="標楷體"/>
        <family val="4"/>
        <charset val="136"/>
      </rPr>
      <t>工程名稱</t>
    </r>
    <phoneticPr fontId="1" type="noConversion"/>
  </si>
  <si>
    <r>
      <rPr>
        <b/>
        <sz val="11"/>
        <color theme="1"/>
        <rFont val="標楷體"/>
        <family val="4"/>
        <charset val="136"/>
      </rPr>
      <t>營建承包商</t>
    </r>
    <phoneticPr fontId="1" type="noConversion"/>
  </si>
  <si>
    <r>
      <rPr>
        <sz val="11"/>
        <color theme="1"/>
        <rFont val="標楷體"/>
        <family val="4"/>
        <charset val="136"/>
      </rPr>
      <t>第一級</t>
    </r>
  </si>
  <si>
    <r>
      <rPr>
        <sz val="11"/>
        <color theme="1"/>
        <rFont val="標楷體"/>
        <family val="4"/>
        <charset val="136"/>
      </rPr>
      <t>竹北市</t>
    </r>
  </si>
  <si>
    <r>
      <rPr>
        <sz val="11"/>
        <color theme="1"/>
        <rFont val="標楷體"/>
        <family val="4"/>
        <charset val="136"/>
      </rPr>
      <t>達昱營造有限公司</t>
    </r>
  </si>
  <si>
    <r>
      <rPr>
        <sz val="11"/>
        <color theme="1"/>
        <rFont val="標楷體"/>
        <family val="4"/>
        <charset val="136"/>
      </rPr>
      <t>新埔鎮</t>
    </r>
  </si>
  <si>
    <r>
      <rPr>
        <sz val="11"/>
        <color theme="1"/>
        <rFont val="標楷體"/>
        <family val="4"/>
        <charset val="136"/>
      </rPr>
      <t>谷振工程有限公司</t>
    </r>
  </si>
  <si>
    <r>
      <rPr>
        <sz val="11"/>
        <color theme="1"/>
        <rFont val="標楷體"/>
        <family val="4"/>
        <charset val="136"/>
      </rPr>
      <t>椰林建設股份有限公司集合住宅新建工程</t>
    </r>
  </si>
  <si>
    <r>
      <rPr>
        <sz val="11"/>
        <color theme="1"/>
        <rFont val="標楷體"/>
        <family val="4"/>
        <charset val="136"/>
      </rPr>
      <t>春竹營造有限公司</t>
    </r>
  </si>
  <si>
    <r>
      <rPr>
        <sz val="11"/>
        <color theme="1"/>
        <rFont val="標楷體"/>
        <family val="4"/>
        <charset val="136"/>
      </rPr>
      <t>新豐鄉</t>
    </r>
  </si>
  <si>
    <r>
      <rPr>
        <sz val="11"/>
        <color theme="1"/>
        <rFont val="標楷體"/>
        <family val="4"/>
        <charset val="136"/>
      </rPr>
      <t>全興工程股份有限公司</t>
    </r>
  </si>
  <si>
    <r>
      <rPr>
        <sz val="11"/>
        <color theme="1"/>
        <rFont val="標楷體"/>
        <family val="4"/>
        <charset val="136"/>
      </rPr>
      <t>展昇營造開發有限公司</t>
    </r>
  </si>
  <si>
    <r>
      <rPr>
        <sz val="11"/>
        <color theme="1"/>
        <rFont val="標楷體"/>
        <family val="4"/>
        <charset val="136"/>
      </rPr>
      <t>薰漢營造工程股份有限公司</t>
    </r>
  </si>
  <si>
    <r>
      <rPr>
        <sz val="11"/>
        <color theme="1"/>
        <rFont val="標楷體"/>
        <family val="4"/>
        <charset val="136"/>
      </rPr>
      <t>藥華醫藥股份有限公司廠房、辦公室、停車空間新建工程</t>
    </r>
  </si>
  <si>
    <r>
      <rPr>
        <sz val="11"/>
        <color theme="1"/>
        <rFont val="標楷體"/>
        <family val="4"/>
        <charset val="136"/>
      </rPr>
      <t>晨禎營造股份有限公司</t>
    </r>
  </si>
  <si>
    <r>
      <rPr>
        <sz val="11"/>
        <color theme="1"/>
        <rFont val="標楷體"/>
        <family val="4"/>
        <charset val="136"/>
      </rPr>
      <t>富瑞營造有限公司</t>
    </r>
  </si>
  <si>
    <r>
      <rPr>
        <sz val="11"/>
        <color theme="1"/>
        <rFont val="標楷體"/>
        <family val="4"/>
        <charset val="136"/>
      </rPr>
      <t>關西鎮</t>
    </r>
  </si>
  <si>
    <r>
      <rPr>
        <sz val="11"/>
        <color theme="1"/>
        <rFont val="標楷體"/>
        <family val="4"/>
        <charset val="136"/>
      </rPr>
      <t>崴立機電股份有限公司雜項新建工程</t>
    </r>
  </si>
  <si>
    <r>
      <rPr>
        <sz val="11"/>
        <color theme="1"/>
        <rFont val="標楷體"/>
        <family val="4"/>
        <charset val="136"/>
      </rPr>
      <t>瑞助營造股份有限公司</t>
    </r>
  </si>
  <si>
    <r>
      <rPr>
        <sz val="11"/>
        <color theme="1"/>
        <rFont val="標楷體"/>
        <family val="4"/>
        <charset val="136"/>
      </rPr>
      <t>湖口鄉</t>
    </r>
  </si>
  <si>
    <r>
      <rPr>
        <sz val="11"/>
        <color theme="1"/>
        <rFont val="標楷體"/>
        <family val="4"/>
        <charset val="136"/>
      </rPr>
      <t>健泰營造有限公司</t>
    </r>
  </si>
  <si>
    <r>
      <rPr>
        <sz val="11"/>
        <color theme="1"/>
        <rFont val="標楷體"/>
        <family val="4"/>
        <charset val="136"/>
      </rPr>
      <t>京耀建設股份有限公雜項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</si>
  <si>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京耀建設股份有限公司店舖、集合住宅新建工程</t>
    </r>
  </si>
  <si>
    <r>
      <rPr>
        <sz val="11"/>
        <color theme="1"/>
        <rFont val="標楷體"/>
        <family val="4"/>
        <charset val="136"/>
      </rPr>
      <t>京耀建設股份有限公司雜項工作物新建工程</t>
    </r>
  </si>
  <si>
    <r>
      <rPr>
        <sz val="11"/>
        <color theme="1"/>
        <rFont val="標楷體"/>
        <family val="4"/>
        <charset val="136"/>
      </rPr>
      <t>富來建設股份有限公司雜項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</si>
  <si>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萬代福營造有限公司</t>
    </r>
  </si>
  <si>
    <r>
      <rPr>
        <sz val="11"/>
        <color theme="1"/>
        <rFont val="標楷體"/>
        <family val="4"/>
        <charset val="136"/>
      </rPr>
      <t>弘峻建設股份有限公司雜項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</si>
  <si>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開誠工程股份有限公司</t>
    </r>
  </si>
  <si>
    <r>
      <rPr>
        <sz val="11"/>
        <color theme="1"/>
        <rFont val="標楷體"/>
        <family val="4"/>
        <charset val="136"/>
      </rPr>
      <t>秉和建設股份有限公司雜項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住宅新建工程</t>
    </r>
  </si>
  <si>
    <r>
      <rPr>
        <sz val="11"/>
        <color theme="1"/>
        <rFont val="標楷體"/>
        <family val="4"/>
        <charset val="136"/>
      </rPr>
      <t>洛城營造有限公司</t>
    </r>
  </si>
  <si>
    <r>
      <rPr>
        <sz val="11"/>
        <color theme="1"/>
        <rFont val="標楷體"/>
        <family val="4"/>
        <charset val="136"/>
      </rPr>
      <t>寶山鄉</t>
    </r>
  </si>
  <si>
    <r>
      <rPr>
        <sz val="11"/>
        <color theme="1"/>
        <rFont val="標楷體"/>
        <family val="4"/>
        <charset val="136"/>
      </rPr>
      <t>蕭慶烘廟宇新建工程</t>
    </r>
  </si>
  <si>
    <r>
      <rPr>
        <sz val="11"/>
        <color theme="1"/>
        <rFont val="標楷體"/>
        <family val="4"/>
        <charset val="136"/>
      </rPr>
      <t>兆博工程有限公司</t>
    </r>
  </si>
  <si>
    <r>
      <t xml:space="preserve">	</t>
    </r>
    <r>
      <rPr>
        <sz val="11"/>
        <color theme="1"/>
        <rFont val="標楷體"/>
        <family val="4"/>
        <charset val="136"/>
      </rPr>
      <t>福瑞營造股份有限公司</t>
    </r>
  </si>
  <si>
    <r>
      <rPr>
        <sz val="11"/>
        <color theme="1"/>
        <rFont val="標楷體"/>
        <family val="4"/>
        <charset val="136"/>
      </rPr>
      <t>北埔鄉</t>
    </r>
  </si>
  <si>
    <r>
      <rPr>
        <sz val="11"/>
        <color theme="1"/>
        <rFont val="標楷體"/>
        <family val="4"/>
        <charset val="136"/>
      </rPr>
      <t>僑馥建築經理股份有限公司集合住宅新建工程</t>
    </r>
  </si>
  <si>
    <r>
      <rPr>
        <sz val="11"/>
        <color theme="1"/>
        <rFont val="標楷體"/>
        <family val="4"/>
        <charset val="136"/>
      </rPr>
      <t>松園營造股份有限公司</t>
    </r>
  </si>
  <si>
    <r>
      <rPr>
        <sz val="11"/>
        <color theme="1"/>
        <rFont val="標楷體"/>
        <family val="4"/>
        <charset val="136"/>
      </rPr>
      <t>吉米營造有限公司</t>
    </r>
  </si>
  <si>
    <r>
      <rPr>
        <sz val="11"/>
        <color theme="1"/>
        <rFont val="標楷體"/>
        <family val="4"/>
        <charset val="136"/>
      </rPr>
      <t>新竹縣政府嘉豐國小雜項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</si>
  <si>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巨佳營造工程股份有限公司</t>
    </r>
  </si>
  <si>
    <r>
      <rPr>
        <sz val="11"/>
        <color theme="1"/>
        <rFont val="標楷體"/>
        <family val="4"/>
        <charset val="136"/>
      </rPr>
      <t>宏海微電子股份有限公司店舖、辦公室、集合住宅新建工程</t>
    </r>
  </si>
  <si>
    <r>
      <rPr>
        <sz val="11"/>
        <color theme="1"/>
        <rFont val="標楷體"/>
        <family val="4"/>
        <charset val="136"/>
      </rPr>
      <t>林合發雜項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</si>
  <si>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盛傑營造有限公司</t>
    </r>
  </si>
  <si>
    <r>
      <rPr>
        <sz val="11"/>
        <color theme="1"/>
        <rFont val="標楷體"/>
        <family val="4"/>
        <charset val="136"/>
      </rPr>
      <t>富宇建設股份有限公司圍牆新建工程</t>
    </r>
  </si>
  <si>
    <r>
      <rPr>
        <sz val="11"/>
        <color theme="1"/>
        <rFont val="標楷體"/>
        <family val="4"/>
        <charset val="136"/>
      </rPr>
      <t>合石建設有限公司集合住宅新建工程</t>
    </r>
  </si>
  <si>
    <r>
      <rPr>
        <sz val="11"/>
        <color theme="1"/>
        <rFont val="標楷體"/>
        <family val="4"/>
        <charset val="136"/>
      </rPr>
      <t>金石發營造有限公司</t>
    </r>
  </si>
  <si>
    <r>
      <rPr>
        <sz val="11"/>
        <color theme="1"/>
        <rFont val="標楷體"/>
        <family val="4"/>
        <charset val="136"/>
      </rPr>
      <t>家益建設股份有限公司雜項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</si>
  <si>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祥寶營造有限公司</t>
    </r>
  </si>
  <si>
    <r>
      <rPr>
        <sz val="11"/>
        <color theme="1"/>
        <rFont val="標楷體"/>
        <family val="4"/>
        <charset val="136"/>
      </rPr>
      <t>秉藙營造有限公司</t>
    </r>
  </si>
  <si>
    <r>
      <rPr>
        <sz val="11"/>
        <color theme="1"/>
        <rFont val="標楷體"/>
        <family val="4"/>
        <charset val="136"/>
      </rPr>
      <t>陳建榮店鋪、集合住宅新建工程</t>
    </r>
  </si>
  <si>
    <r>
      <rPr>
        <sz val="11"/>
        <color theme="1"/>
        <rFont val="標楷體"/>
        <family val="4"/>
        <charset val="136"/>
      </rPr>
      <t>昶峰營造有限公司</t>
    </r>
  </si>
  <si>
    <r>
      <rPr>
        <sz val="11"/>
        <color theme="1"/>
        <rFont val="標楷體"/>
        <family val="4"/>
        <charset val="136"/>
      </rPr>
      <t>吉宗營造股份有限公司</t>
    </r>
  </si>
  <si>
    <r>
      <rPr>
        <sz val="11"/>
        <color theme="1"/>
        <rFont val="標楷體"/>
        <family val="4"/>
        <charset val="136"/>
      </rPr>
      <t>亞洲健康城股份有限公司集合住宅新建工程</t>
    </r>
  </si>
  <si>
    <r>
      <rPr>
        <sz val="11"/>
        <color theme="1"/>
        <rFont val="標楷體"/>
        <family val="4"/>
        <charset val="136"/>
      </rPr>
      <t>久年營造股份有限公司</t>
    </r>
  </si>
  <si>
    <r>
      <rPr>
        <sz val="11"/>
        <color theme="1"/>
        <rFont val="標楷體"/>
        <family val="4"/>
        <charset val="136"/>
      </rPr>
      <t>亞洲健康城股份有限公司雜項</t>
    </r>
    <r>
      <rPr>
        <sz val="11"/>
        <color theme="1"/>
        <rFont val="Times New Roman"/>
        <family val="1"/>
      </rPr>
      <t>(</t>
    </r>
    <r>
      <rPr>
        <sz val="11"/>
        <color theme="1"/>
        <rFont val="標楷體"/>
        <family val="4"/>
        <charset val="136"/>
      </rPr>
      <t>明溝、滯洪池</t>
    </r>
    <r>
      <rPr>
        <sz val="11"/>
        <color theme="1"/>
        <rFont val="Times New Roman"/>
        <family val="1"/>
      </rPr>
      <t>)</t>
    </r>
    <r>
      <rPr>
        <sz val="11"/>
        <color theme="1"/>
        <rFont val="標楷體"/>
        <family val="4"/>
        <charset val="136"/>
      </rPr>
      <t>新建工程</t>
    </r>
  </si>
  <si>
    <r>
      <rPr>
        <sz val="11"/>
        <color theme="1"/>
        <rFont val="標楷體"/>
        <family val="4"/>
        <charset val="136"/>
      </rPr>
      <t>冠頂建設有限公司集合住宅、店舖、停車空間新建工程</t>
    </r>
  </si>
  <si>
    <r>
      <rPr>
        <sz val="11"/>
        <color theme="1"/>
        <rFont val="標楷體"/>
        <family val="4"/>
        <charset val="136"/>
      </rPr>
      <t>冠鼎營造股份有限公司</t>
    </r>
  </si>
  <si>
    <r>
      <rPr>
        <sz val="11"/>
        <color theme="1"/>
        <rFont val="標楷體"/>
        <family val="4"/>
        <charset val="136"/>
      </rPr>
      <t>冠頂建設有限公司雜項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</si>
  <si>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冠頂建設有限公司集合住宅新建工程</t>
    </r>
  </si>
  <si>
    <r>
      <rPr>
        <sz val="11"/>
        <color theme="1"/>
        <rFont val="標楷體"/>
        <family val="4"/>
        <charset val="136"/>
      </rPr>
      <t>冠頂建設有限公雜項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</si>
  <si>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國城營造有限公司</t>
    </r>
  </si>
  <si>
    <r>
      <rPr>
        <sz val="11"/>
        <color theme="1"/>
        <rFont val="標楷體"/>
        <family val="4"/>
        <charset val="136"/>
      </rPr>
      <t>和發建設股份有限公司雜項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</si>
  <si>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京茂建設股份有限公司集合住宅新建工程</t>
    </r>
  </si>
  <si>
    <r>
      <rPr>
        <sz val="11"/>
        <color theme="1"/>
        <rFont val="標楷體"/>
        <family val="4"/>
        <charset val="136"/>
      </rPr>
      <t>京宸營造有限公司</t>
    </r>
  </si>
  <si>
    <r>
      <rPr>
        <sz val="11"/>
        <color theme="1"/>
        <rFont val="標楷體"/>
        <family val="4"/>
        <charset val="136"/>
      </rPr>
      <t>竹東鎮</t>
    </r>
  </si>
  <si>
    <r>
      <rPr>
        <sz val="11"/>
        <color theme="1"/>
        <rFont val="標楷體"/>
        <family val="4"/>
        <charset val="136"/>
      </rPr>
      <t>佳昕建設股份有限公司雜項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</si>
  <si>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宏福開發事業有限公司集合住宅新建工程</t>
    </r>
  </si>
  <si>
    <r>
      <rPr>
        <sz val="11"/>
        <color theme="1"/>
        <rFont val="標楷體"/>
        <family val="4"/>
        <charset val="136"/>
      </rPr>
      <t>金連城營造有限公司</t>
    </r>
  </si>
  <si>
    <r>
      <rPr>
        <sz val="11"/>
        <color theme="1"/>
        <rFont val="標楷體"/>
        <family val="4"/>
        <charset val="136"/>
      </rPr>
      <t>橫山鄉</t>
    </r>
  </si>
  <si>
    <r>
      <rPr>
        <sz val="11"/>
        <color theme="1"/>
        <rFont val="標楷體"/>
        <family val="4"/>
        <charset val="136"/>
      </rPr>
      <t>三財營造有限公司</t>
    </r>
  </si>
  <si>
    <r>
      <rPr>
        <sz val="11"/>
        <color theme="1"/>
        <rFont val="標楷體"/>
        <family val="4"/>
        <charset val="136"/>
      </rPr>
      <t>美都國際開發有限公司雜項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</si>
  <si>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柯昕妤住宅新建工程</t>
    </r>
  </si>
  <si>
    <r>
      <rPr>
        <sz val="11"/>
        <color theme="1"/>
        <rFont val="標楷體"/>
        <family val="4"/>
        <charset val="136"/>
      </rPr>
      <t>桐翊營造有限公司</t>
    </r>
  </si>
  <si>
    <r>
      <rPr>
        <sz val="11"/>
        <color theme="1"/>
        <rFont val="標楷體"/>
        <family val="4"/>
        <charset val="136"/>
      </rPr>
      <t>芎林鄉</t>
    </r>
  </si>
  <si>
    <r>
      <rPr>
        <sz val="11"/>
        <color theme="1"/>
        <rFont val="標楷體"/>
        <family val="4"/>
        <charset val="136"/>
      </rPr>
      <t>詹徐美玉農路新建工程</t>
    </r>
  </si>
  <si>
    <r>
      <rPr>
        <sz val="11"/>
        <color theme="1"/>
        <rFont val="標楷體"/>
        <family val="4"/>
        <charset val="136"/>
      </rPr>
      <t>宗欣工程股份有限公司</t>
    </r>
  </si>
  <si>
    <r>
      <rPr>
        <sz val="11"/>
        <color theme="1"/>
        <rFont val="標楷體"/>
        <family val="4"/>
        <charset val="136"/>
      </rPr>
      <t>徐宏睿住宅新建工程</t>
    </r>
  </si>
  <si>
    <r>
      <rPr>
        <sz val="11"/>
        <color theme="1"/>
        <rFont val="標楷體"/>
        <family val="4"/>
        <charset val="136"/>
      </rPr>
      <t>東展營造有限公司</t>
    </r>
  </si>
  <si>
    <r>
      <rPr>
        <sz val="11"/>
        <color theme="1"/>
        <rFont val="標楷體"/>
        <family val="4"/>
        <charset val="136"/>
      </rPr>
      <t>豐澤建設有限公司住宅新建工程</t>
    </r>
  </si>
  <si>
    <r>
      <rPr>
        <sz val="11"/>
        <color theme="1"/>
        <rFont val="標楷體"/>
        <family val="4"/>
        <charset val="136"/>
      </rPr>
      <t>鼎洋營造有限公司</t>
    </r>
  </si>
  <si>
    <r>
      <rPr>
        <sz val="11"/>
        <color theme="1"/>
        <rFont val="標楷體"/>
        <family val="4"/>
        <charset val="136"/>
      </rPr>
      <t>豐澤建設有限公司雜項</t>
    </r>
    <r>
      <rPr>
        <sz val="11"/>
        <color theme="1"/>
        <rFont val="Times New Roman"/>
        <family val="1"/>
      </rPr>
      <t>(</t>
    </r>
    <r>
      <rPr>
        <sz val="11"/>
        <color theme="1"/>
        <rFont val="標楷體"/>
        <family val="4"/>
        <charset val="136"/>
      </rPr>
      <t>圍牆、集水井</t>
    </r>
    <r>
      <rPr>
        <sz val="11"/>
        <color theme="1"/>
        <rFont val="Times New Roman"/>
        <family val="1"/>
      </rPr>
      <t>)</t>
    </r>
    <r>
      <rPr>
        <sz val="11"/>
        <color theme="1"/>
        <rFont val="標楷體"/>
        <family val="4"/>
        <charset val="136"/>
      </rPr>
      <t>新建工程</t>
    </r>
  </si>
  <si>
    <r>
      <rPr>
        <sz val="11"/>
        <color theme="1"/>
        <rFont val="標楷體"/>
        <family val="4"/>
        <charset val="136"/>
      </rPr>
      <t>黃文雯住宅新建工程</t>
    </r>
  </si>
  <si>
    <r>
      <rPr>
        <sz val="11"/>
        <color theme="1"/>
        <rFont val="標楷體"/>
        <family val="4"/>
        <charset val="136"/>
      </rPr>
      <t>僕作營造有限公司</t>
    </r>
  </si>
  <si>
    <r>
      <rPr>
        <sz val="11"/>
        <color theme="1"/>
        <rFont val="標楷體"/>
        <family val="4"/>
        <charset val="136"/>
      </rPr>
      <t>蘇德義店舖、辦公室、住宅新建工程</t>
    </r>
  </si>
  <si>
    <r>
      <rPr>
        <sz val="11"/>
        <color theme="1"/>
        <rFont val="標楷體"/>
        <family val="4"/>
        <charset val="136"/>
      </rPr>
      <t>崇睿營造有限公司</t>
    </r>
  </si>
  <si>
    <r>
      <rPr>
        <sz val="11"/>
        <color theme="1"/>
        <rFont val="標楷體"/>
        <family val="4"/>
        <charset val="136"/>
      </rPr>
      <t>深耕營造股份有限公司</t>
    </r>
  </si>
  <si>
    <r>
      <rPr>
        <sz val="11"/>
        <color theme="1"/>
        <rFont val="標楷體"/>
        <family val="4"/>
        <charset val="136"/>
      </rPr>
      <t>豪棋營造有限公司</t>
    </r>
  </si>
  <si>
    <r>
      <rPr>
        <sz val="11"/>
        <color theme="1"/>
        <rFont val="標楷體"/>
        <family val="4"/>
        <charset val="136"/>
      </rPr>
      <t>上德開發股份有限公司集合住宅新建工程</t>
    </r>
  </si>
  <si>
    <r>
      <rPr>
        <sz val="11"/>
        <color theme="1"/>
        <rFont val="標楷體"/>
        <family val="4"/>
        <charset val="136"/>
      </rPr>
      <t>大誠營造事業有限公司</t>
    </r>
  </si>
  <si>
    <r>
      <rPr>
        <sz val="11"/>
        <color theme="1"/>
        <rFont val="標楷體"/>
        <family val="4"/>
        <charset val="136"/>
      </rPr>
      <t>捷瑞營造有限公司</t>
    </r>
  </si>
  <si>
    <r>
      <rPr>
        <sz val="11"/>
        <color theme="1"/>
        <rFont val="標楷體"/>
        <family val="4"/>
        <charset val="136"/>
      </rPr>
      <t>寰豐營造有限公司</t>
    </r>
  </si>
  <si>
    <r>
      <rPr>
        <sz val="11"/>
        <color theme="1"/>
        <rFont val="標楷體"/>
        <family val="4"/>
        <charset val="136"/>
      </rPr>
      <t>張文凱集合住宅新建工程</t>
    </r>
  </si>
  <si>
    <r>
      <rPr>
        <sz val="11"/>
        <color theme="1"/>
        <rFont val="標楷體"/>
        <family val="4"/>
        <charset val="136"/>
      </rPr>
      <t>新宜營造工程有限公司</t>
    </r>
  </si>
  <si>
    <r>
      <rPr>
        <sz val="11"/>
        <color theme="1"/>
        <rFont val="標楷體"/>
        <family val="4"/>
        <charset val="136"/>
      </rPr>
      <t>誠心營造股份有限公司</t>
    </r>
  </si>
  <si>
    <r>
      <rPr>
        <sz val="11"/>
        <color theme="1"/>
        <rFont val="標楷體"/>
        <family val="4"/>
        <charset val="136"/>
      </rPr>
      <t>傑昌開發有限公司雜項工作物新建工程</t>
    </r>
  </si>
  <si>
    <r>
      <rPr>
        <sz val="11"/>
        <color theme="1"/>
        <rFont val="標楷體"/>
        <family val="4"/>
        <charset val="136"/>
      </rPr>
      <t>好好營造有限公司</t>
    </r>
  </si>
  <si>
    <r>
      <rPr>
        <sz val="11"/>
        <color theme="1"/>
        <rFont val="標楷體"/>
        <family val="4"/>
        <charset val="136"/>
      </rPr>
      <t>嘉甫營造有限公司</t>
    </r>
  </si>
  <si>
    <r>
      <rPr>
        <sz val="11"/>
        <color theme="1"/>
        <rFont val="標楷體"/>
        <family val="4"/>
        <charset val="136"/>
      </rPr>
      <t>岩城營造有限公司</t>
    </r>
  </si>
  <si>
    <r>
      <rPr>
        <sz val="11"/>
        <color theme="1"/>
        <rFont val="標楷體"/>
        <family val="4"/>
        <charset val="136"/>
      </rPr>
      <t>陳仲緯等二人店舖、住宅新建工程</t>
    </r>
  </si>
  <si>
    <r>
      <rPr>
        <sz val="11"/>
        <color theme="1"/>
        <rFont val="標楷體"/>
        <family val="4"/>
        <charset val="136"/>
      </rPr>
      <t>宏邑建設股份有限公司集合住宅新建工程</t>
    </r>
  </si>
  <si>
    <r>
      <rPr>
        <sz val="11"/>
        <color theme="1"/>
        <rFont val="標楷體"/>
        <family val="4"/>
        <charset val="136"/>
      </rPr>
      <t>隆燁營造股份有限公司</t>
    </r>
  </si>
  <si>
    <r>
      <rPr>
        <sz val="11"/>
        <color theme="1"/>
        <rFont val="標楷體"/>
        <family val="4"/>
        <charset val="136"/>
      </rPr>
      <t>郭錦燕店鋪新建工程</t>
    </r>
  </si>
  <si>
    <r>
      <rPr>
        <sz val="11"/>
        <color theme="1"/>
        <rFont val="標楷體"/>
        <family val="4"/>
        <charset val="136"/>
      </rPr>
      <t>玄通營造股份有限公司</t>
    </r>
  </si>
  <si>
    <r>
      <rPr>
        <sz val="11"/>
        <color theme="1"/>
        <rFont val="標楷體"/>
        <family val="4"/>
        <charset val="136"/>
      </rPr>
      <t>富泰營造股份有限公司</t>
    </r>
  </si>
  <si>
    <r>
      <rPr>
        <sz val="11"/>
        <color theme="1"/>
        <rFont val="標楷體"/>
        <family val="4"/>
        <charset val="136"/>
      </rPr>
      <t>竹北市公</t>
    </r>
    <r>
      <rPr>
        <sz val="11"/>
        <color theme="1"/>
        <rFont val="Times New Roman"/>
        <family val="1"/>
      </rPr>
      <t>29</t>
    </r>
    <r>
      <rPr>
        <sz val="11"/>
        <color theme="1"/>
        <rFont val="標楷體"/>
        <family val="4"/>
        <charset val="136"/>
      </rPr>
      <t>公園博愛風雨球場新建工程</t>
    </r>
  </si>
  <si>
    <r>
      <rPr>
        <sz val="11"/>
        <color theme="1"/>
        <rFont val="標楷體"/>
        <family val="4"/>
        <charset val="136"/>
      </rPr>
      <t>泰欣營造股份有限公司</t>
    </r>
  </si>
  <si>
    <r>
      <rPr>
        <sz val="11"/>
        <color theme="1"/>
        <rFont val="標楷體"/>
        <family val="4"/>
        <charset val="136"/>
      </rPr>
      <t>新竹縣竹北市污水下水道系統第二期實施計畫污水管線系統工程</t>
    </r>
    <r>
      <rPr>
        <sz val="11"/>
        <color theme="1"/>
        <rFont val="Times New Roman"/>
        <family val="1"/>
      </rPr>
      <t>-</t>
    </r>
    <r>
      <rPr>
        <sz val="11"/>
        <color theme="1"/>
        <rFont val="標楷體"/>
        <family val="4"/>
        <charset val="136"/>
      </rPr>
      <t>分支管線及用戶接管工程第七標</t>
    </r>
    <r>
      <rPr>
        <sz val="11"/>
        <color theme="1"/>
        <rFont val="Times New Roman"/>
        <family val="1"/>
      </rPr>
      <t>(</t>
    </r>
    <r>
      <rPr>
        <sz val="11"/>
        <color theme="1"/>
        <rFont val="標楷體"/>
        <family val="4"/>
        <charset val="136"/>
      </rPr>
      <t>管線工程</t>
    </r>
    <r>
      <rPr>
        <sz val="11"/>
        <color theme="1"/>
        <rFont val="Times New Roman"/>
        <family val="1"/>
      </rPr>
      <t>)</t>
    </r>
  </si>
  <si>
    <r>
      <rPr>
        <sz val="11"/>
        <color theme="1"/>
        <rFont val="標楷體"/>
        <family val="4"/>
        <charset val="136"/>
      </rPr>
      <t>登揚營造股份有限公司</t>
    </r>
  </si>
  <si>
    <r>
      <rPr>
        <sz val="11"/>
        <color theme="1"/>
        <rFont val="標楷體"/>
        <family val="4"/>
        <charset val="136"/>
      </rPr>
      <t>冠嘉建設股份有限公司集合住宅新建工程</t>
    </r>
  </si>
  <si>
    <r>
      <rPr>
        <sz val="11"/>
        <color theme="1"/>
        <rFont val="標楷體"/>
        <family val="4"/>
        <charset val="136"/>
      </rPr>
      <t>譽達營造工程有限公司</t>
    </r>
  </si>
  <si>
    <r>
      <rPr>
        <sz val="11"/>
        <color theme="1"/>
        <rFont val="標楷體"/>
        <family val="4"/>
        <charset val="136"/>
      </rPr>
      <t>冠嘉建設股份有限公司雜項</t>
    </r>
    <r>
      <rPr>
        <sz val="11"/>
        <color theme="1"/>
        <rFont val="Times New Roman"/>
        <family val="1"/>
      </rPr>
      <t>(</t>
    </r>
    <r>
      <rPr>
        <sz val="11"/>
        <color theme="1"/>
        <rFont val="標楷體"/>
        <family val="4"/>
        <charset val="136"/>
      </rPr>
      <t>圍牆、水保</t>
    </r>
    <r>
      <rPr>
        <sz val="11"/>
        <color theme="1"/>
        <rFont val="Times New Roman"/>
        <family val="1"/>
      </rPr>
      <t>)</t>
    </r>
    <r>
      <rPr>
        <sz val="11"/>
        <color theme="1"/>
        <rFont val="標楷體"/>
        <family val="4"/>
        <charset val="136"/>
      </rPr>
      <t>新建工程</t>
    </r>
  </si>
  <si>
    <r>
      <rPr>
        <sz val="11"/>
        <color theme="1"/>
        <rFont val="標楷體"/>
        <family val="4"/>
        <charset val="136"/>
      </rPr>
      <t>仲和建築經理股份有限公司雜項工作物新建工程</t>
    </r>
  </si>
  <si>
    <r>
      <rPr>
        <sz val="11"/>
        <color theme="1"/>
        <rFont val="標楷體"/>
        <family val="4"/>
        <charset val="136"/>
      </rPr>
      <t>佑福營造工程有限公司</t>
    </r>
  </si>
  <si>
    <r>
      <rPr>
        <sz val="11"/>
        <color theme="1"/>
        <rFont val="標楷體"/>
        <family val="4"/>
        <charset val="136"/>
      </rPr>
      <t>京茂建設股份有限公司雜項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</si>
  <si>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鴻緯建設有限公司集合住宅新建工程</t>
    </r>
  </si>
  <si>
    <r>
      <rPr>
        <sz val="11"/>
        <color theme="1"/>
        <rFont val="標楷體"/>
        <family val="4"/>
        <charset val="136"/>
      </rPr>
      <t>尚志營造有限公司</t>
    </r>
  </si>
  <si>
    <r>
      <rPr>
        <sz val="11"/>
        <color theme="1"/>
        <rFont val="標楷體"/>
        <family val="4"/>
        <charset val="136"/>
      </rPr>
      <t>鴻緯建設有限公司雜項工作物新建工程</t>
    </r>
  </si>
  <si>
    <r>
      <rPr>
        <sz val="11"/>
        <color theme="1"/>
        <rFont val="標楷體"/>
        <family val="4"/>
        <charset val="136"/>
      </rPr>
      <t>朱元靖住宅新建工程</t>
    </r>
  </si>
  <si>
    <r>
      <rPr>
        <sz val="11"/>
        <color theme="1"/>
        <rFont val="標楷體"/>
        <family val="4"/>
        <charset val="136"/>
      </rPr>
      <t>翊華營造有限公司</t>
    </r>
  </si>
  <si>
    <r>
      <rPr>
        <sz val="11"/>
        <color theme="1"/>
        <rFont val="標楷體"/>
        <family val="4"/>
        <charset val="136"/>
      </rPr>
      <t>富堃建設股份有限公司集合住宅新建工程</t>
    </r>
  </si>
  <si>
    <r>
      <rPr>
        <sz val="11"/>
        <color theme="1"/>
        <rFont val="標楷體"/>
        <family val="4"/>
        <charset val="136"/>
      </rPr>
      <t>峰昕營造有限公司</t>
    </r>
  </si>
  <si>
    <r>
      <rPr>
        <sz val="11"/>
        <color theme="1"/>
        <rFont val="標楷體"/>
        <family val="4"/>
        <charset val="136"/>
      </rPr>
      <t>誠宜建設股份有限公司集合住宅新建工程</t>
    </r>
  </si>
  <si>
    <r>
      <rPr>
        <sz val="11"/>
        <color theme="1"/>
        <rFont val="標楷體"/>
        <family val="4"/>
        <charset val="136"/>
      </rPr>
      <t>實見營造有限公司</t>
    </r>
  </si>
  <si>
    <r>
      <rPr>
        <sz val="11"/>
        <color theme="1"/>
        <rFont val="標楷體"/>
        <family val="4"/>
        <charset val="136"/>
      </rPr>
      <t>僑馥建築經理股份有限公司雜項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</si>
  <si>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富羿營造有限公司</t>
    </r>
  </si>
  <si>
    <r>
      <rPr>
        <sz val="11"/>
        <color theme="1"/>
        <rFont val="標楷體"/>
        <family val="4"/>
        <charset val="136"/>
      </rPr>
      <t>僑馥建築經理股份有限公司住宅新建工程</t>
    </r>
  </si>
  <si>
    <r>
      <rPr>
        <sz val="11"/>
        <color theme="1"/>
        <rFont val="標楷體"/>
        <family val="4"/>
        <charset val="136"/>
      </rPr>
      <t>義格營造有限公司</t>
    </r>
  </si>
  <si>
    <r>
      <rPr>
        <sz val="11"/>
        <color theme="1"/>
        <rFont val="標楷體"/>
        <family val="4"/>
        <charset val="136"/>
      </rPr>
      <t>和發建設股份有限公司集合住宅新建工程</t>
    </r>
  </si>
  <si>
    <r>
      <rPr>
        <sz val="11"/>
        <color theme="1"/>
        <rFont val="標楷體"/>
        <family val="4"/>
        <charset val="136"/>
      </rPr>
      <t>唐誠建設股份有限公司雜項新建工程</t>
    </r>
  </si>
  <si>
    <r>
      <rPr>
        <sz val="11"/>
        <color theme="1"/>
        <rFont val="標楷體"/>
        <family val="4"/>
        <charset val="136"/>
      </rPr>
      <t>同心營造股份有限公司</t>
    </r>
  </si>
  <si>
    <r>
      <rPr>
        <sz val="11"/>
        <color theme="1"/>
        <rFont val="標楷體"/>
        <family val="4"/>
        <charset val="136"/>
      </rPr>
      <t>徐合貞店舖、住宅新建工程</t>
    </r>
  </si>
  <si>
    <r>
      <rPr>
        <sz val="11"/>
        <color theme="1"/>
        <rFont val="標楷體"/>
        <family val="4"/>
        <charset val="136"/>
      </rPr>
      <t>昇益開發股份有限公司店舖、辦公室、集合住宅新建工程【乙二區部份完工】</t>
    </r>
  </si>
  <si>
    <r>
      <rPr>
        <sz val="11"/>
        <color theme="1"/>
        <rFont val="標楷體"/>
        <family val="4"/>
        <charset val="136"/>
      </rPr>
      <t>良達營造股份有限公司</t>
    </r>
  </si>
  <si>
    <r>
      <rPr>
        <sz val="11"/>
        <color theme="1"/>
        <rFont val="標楷體"/>
        <family val="4"/>
        <charset val="136"/>
      </rPr>
      <t>大謙建設股份有限公司集合住宅新建工程</t>
    </r>
  </si>
  <si>
    <r>
      <rPr>
        <sz val="11"/>
        <color theme="1"/>
        <rFont val="標楷體"/>
        <family val="4"/>
        <charset val="136"/>
      </rPr>
      <t>啟德開發股份有限公司雜項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</si>
  <si>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京泰營造有限公司</t>
    </r>
  </si>
  <si>
    <r>
      <rPr>
        <sz val="11"/>
        <color theme="1"/>
        <rFont val="標楷體"/>
        <family val="4"/>
        <charset val="136"/>
      </rPr>
      <t>豐羽開發建設有限公司集合住宅新建工程</t>
    </r>
  </si>
  <si>
    <r>
      <rPr>
        <sz val="11"/>
        <color theme="1"/>
        <rFont val="標楷體"/>
        <family val="4"/>
        <charset val="136"/>
      </rPr>
      <t>長佑營造有限公司</t>
    </r>
  </si>
  <si>
    <r>
      <rPr>
        <sz val="11"/>
        <color theme="1"/>
        <rFont val="標楷體"/>
        <family val="4"/>
        <charset val="136"/>
      </rPr>
      <t>良雄建設有限公司集雜項工作物新建工程</t>
    </r>
  </si>
  <si>
    <r>
      <rPr>
        <sz val="11"/>
        <color theme="1"/>
        <rFont val="標楷體"/>
        <family val="4"/>
        <charset val="136"/>
      </rPr>
      <t>李玉琴住宅新建工程</t>
    </r>
  </si>
  <si>
    <r>
      <rPr>
        <sz val="11"/>
        <color theme="1"/>
        <rFont val="標楷體"/>
        <family val="4"/>
        <charset val="136"/>
      </rPr>
      <t>弘億營造有限公司</t>
    </r>
  </si>
  <si>
    <r>
      <rPr>
        <sz val="11"/>
        <color theme="1"/>
        <rFont val="標楷體"/>
        <family val="4"/>
        <charset val="136"/>
      </rPr>
      <t>力成科技股份有限公司雜項</t>
    </r>
    <r>
      <rPr>
        <sz val="11"/>
        <color theme="1"/>
        <rFont val="Times New Roman"/>
        <family val="1"/>
      </rPr>
      <t>(</t>
    </r>
    <r>
      <rPr>
        <sz val="11"/>
        <color theme="1"/>
        <rFont val="標楷體"/>
        <family val="4"/>
        <charset val="136"/>
      </rPr>
      <t>造型牆</t>
    </r>
    <r>
      <rPr>
        <sz val="11"/>
        <color theme="1"/>
        <rFont val="Times New Roman"/>
        <family val="1"/>
      </rPr>
      <t>)</t>
    </r>
    <r>
      <rPr>
        <sz val="11"/>
        <color theme="1"/>
        <rFont val="標楷體"/>
        <family val="4"/>
        <charset val="136"/>
      </rPr>
      <t>新建工程</t>
    </r>
  </si>
  <si>
    <r>
      <rPr>
        <sz val="11"/>
        <color theme="1"/>
        <rFont val="標楷體"/>
        <family val="4"/>
        <charset val="136"/>
      </rPr>
      <t>建銘營造股份有限公司</t>
    </r>
  </si>
  <si>
    <r>
      <rPr>
        <sz val="11"/>
        <color theme="1"/>
        <rFont val="標楷體"/>
        <family val="4"/>
        <charset val="136"/>
      </rPr>
      <t>松淳建設股份有限公司集合住宅新建工程</t>
    </r>
  </si>
  <si>
    <r>
      <rPr>
        <sz val="11"/>
        <color theme="1"/>
        <rFont val="標楷體"/>
        <family val="4"/>
        <charset val="136"/>
      </rPr>
      <t>銘利營造有限公司</t>
    </r>
  </si>
  <si>
    <r>
      <rPr>
        <sz val="11"/>
        <color theme="1"/>
        <rFont val="標楷體"/>
        <family val="4"/>
        <charset val="136"/>
      </rPr>
      <t>昌欣建設股份有限公司圍牆新建工程</t>
    </r>
  </si>
  <si>
    <r>
      <rPr>
        <sz val="11"/>
        <color theme="1"/>
        <rFont val="標楷體"/>
        <family val="4"/>
        <charset val="136"/>
      </rPr>
      <t>政信營造股份有限公司</t>
    </r>
  </si>
  <si>
    <r>
      <rPr>
        <sz val="11"/>
        <color theme="1"/>
        <rFont val="標楷體"/>
        <family val="4"/>
        <charset val="136"/>
      </rPr>
      <t>興築營造有限公司</t>
    </r>
  </si>
  <si>
    <r>
      <rPr>
        <sz val="11"/>
        <color theme="1"/>
        <rFont val="標楷體"/>
        <family val="4"/>
        <charset val="136"/>
      </rPr>
      <t>大銀微系統股份有限公司廠房新建工程</t>
    </r>
  </si>
  <si>
    <r>
      <rPr>
        <sz val="11"/>
        <color theme="1"/>
        <rFont val="標楷體"/>
        <family val="4"/>
        <charset val="136"/>
      </rPr>
      <t>新竹縣政府湖口高中圍牆新建工程</t>
    </r>
  </si>
  <si>
    <r>
      <t>111</t>
    </r>
    <r>
      <rPr>
        <sz val="11"/>
        <color theme="1"/>
        <rFont val="標楷體"/>
        <family val="4"/>
        <charset val="136"/>
      </rPr>
      <t>年度鄉道養護及改善工程</t>
    </r>
    <r>
      <rPr>
        <sz val="11"/>
        <color theme="1"/>
        <rFont val="Times New Roman"/>
        <family val="1"/>
      </rPr>
      <t>(</t>
    </r>
    <r>
      <rPr>
        <sz val="11"/>
        <color theme="1"/>
        <rFont val="標楷體"/>
        <family val="4"/>
        <charset val="136"/>
      </rPr>
      <t>橫山、尖石</t>
    </r>
    <r>
      <rPr>
        <sz val="11"/>
        <color theme="1"/>
        <rFont val="Times New Roman"/>
        <family val="1"/>
      </rPr>
      <t>)(</t>
    </r>
    <r>
      <rPr>
        <sz val="11"/>
        <color theme="1"/>
        <rFont val="標楷體"/>
        <family val="4"/>
        <charset val="136"/>
      </rPr>
      <t>開口契約</t>
    </r>
    <r>
      <rPr>
        <sz val="11"/>
        <color theme="1"/>
        <rFont val="Times New Roman"/>
        <family val="1"/>
      </rPr>
      <t>)</t>
    </r>
  </si>
  <si>
    <r>
      <rPr>
        <sz val="11"/>
        <color theme="1"/>
        <rFont val="標楷體"/>
        <family val="4"/>
        <charset val="136"/>
      </rPr>
      <t>盈融營造有限公司</t>
    </r>
  </si>
  <si>
    <r>
      <rPr>
        <sz val="11"/>
        <color theme="1"/>
        <rFont val="標楷體"/>
        <family val="4"/>
        <charset val="136"/>
      </rPr>
      <t>吳慧琴住宅新建工程</t>
    </r>
  </si>
  <si>
    <r>
      <rPr>
        <sz val="11"/>
        <color theme="1"/>
        <rFont val="標楷體"/>
        <family val="4"/>
        <charset val="136"/>
      </rPr>
      <t>築誠營造有限公司</t>
    </r>
  </si>
  <si>
    <r>
      <rPr>
        <sz val="11"/>
        <color theme="1"/>
        <rFont val="標楷體"/>
        <family val="4"/>
        <charset val="136"/>
      </rPr>
      <t>林欣國雜項工作物新建工程</t>
    </r>
  </si>
  <si>
    <r>
      <rPr>
        <sz val="11"/>
        <color theme="1"/>
        <rFont val="標楷體"/>
        <family val="4"/>
        <charset val="136"/>
      </rPr>
      <t>皇量營造有限公司</t>
    </r>
  </si>
  <si>
    <r>
      <rPr>
        <sz val="11"/>
        <color theme="1"/>
        <rFont val="標楷體"/>
        <family val="4"/>
        <charset val="136"/>
      </rPr>
      <t>凱築建設股份有限公司集合住宅新建工程</t>
    </r>
  </si>
  <si>
    <r>
      <rPr>
        <sz val="11"/>
        <color theme="1"/>
        <rFont val="標楷體"/>
        <family val="4"/>
        <charset val="136"/>
      </rPr>
      <t>有城營造工程有限公司</t>
    </r>
  </si>
  <si>
    <r>
      <rPr>
        <sz val="11"/>
        <color theme="1"/>
        <rFont val="標楷體"/>
        <family val="4"/>
        <charset val="136"/>
      </rPr>
      <t>曾婉甄住宅新建工程</t>
    </r>
  </si>
  <si>
    <r>
      <rPr>
        <sz val="11"/>
        <color theme="1"/>
        <rFont val="標楷體"/>
        <family val="4"/>
        <charset val="136"/>
      </rPr>
      <t>新竹縣新豐鄉公所松林村集會所活動中心新建工程</t>
    </r>
  </si>
  <si>
    <r>
      <rPr>
        <sz val="11"/>
        <color theme="1"/>
        <rFont val="標楷體"/>
        <family val="4"/>
        <charset val="136"/>
      </rPr>
      <t>欣群營造有限公司</t>
    </r>
  </si>
  <si>
    <r>
      <rPr>
        <sz val="11"/>
        <color theme="1"/>
        <rFont val="標楷體"/>
        <family val="4"/>
        <charset val="136"/>
      </rPr>
      <t>富來建設股份有限公司住宅新建工程</t>
    </r>
  </si>
  <si>
    <r>
      <rPr>
        <sz val="11"/>
        <color theme="1"/>
        <rFont val="標楷體"/>
        <family val="4"/>
        <charset val="136"/>
      </rPr>
      <t>林宜均等</t>
    </r>
    <r>
      <rPr>
        <sz val="11"/>
        <color theme="1"/>
        <rFont val="Times New Roman"/>
        <family val="1"/>
      </rPr>
      <t>10</t>
    </r>
    <r>
      <rPr>
        <sz val="11"/>
        <color theme="1"/>
        <rFont val="標楷體"/>
        <family val="4"/>
        <charset val="136"/>
      </rPr>
      <t>筆住宅新建工程</t>
    </r>
  </si>
  <si>
    <r>
      <rPr>
        <sz val="11"/>
        <color theme="1"/>
        <rFont val="標楷體"/>
        <family val="4"/>
        <charset val="136"/>
      </rPr>
      <t>永發營造工程股份有限公司</t>
    </r>
  </si>
  <si>
    <r>
      <rPr>
        <sz val="11"/>
        <color theme="1"/>
        <rFont val="標楷體"/>
        <family val="4"/>
        <charset val="136"/>
      </rPr>
      <t>群聚建設有限公司集合住宅新建工程</t>
    </r>
  </si>
  <si>
    <r>
      <rPr>
        <sz val="11"/>
        <color theme="1"/>
        <rFont val="標楷體"/>
        <family val="4"/>
        <charset val="136"/>
      </rPr>
      <t>廣耀營造有限公司</t>
    </r>
  </si>
  <si>
    <r>
      <rPr>
        <sz val="11"/>
        <color theme="1"/>
        <rFont val="標楷體"/>
        <family val="4"/>
        <charset val="136"/>
      </rPr>
      <t>宇隆建設企業有限公司住宅新建工程</t>
    </r>
  </si>
  <si>
    <r>
      <rPr>
        <sz val="11"/>
        <color theme="1"/>
        <rFont val="標楷體"/>
        <family val="4"/>
        <charset val="136"/>
      </rPr>
      <t>巢基營造有限公司</t>
    </r>
  </si>
  <si>
    <r>
      <rPr>
        <sz val="11"/>
        <color theme="1"/>
        <rFont val="標楷體"/>
        <family val="4"/>
        <charset val="136"/>
      </rPr>
      <t>温秀娥集合住宅新建工程</t>
    </r>
  </si>
  <si>
    <r>
      <rPr>
        <sz val="11"/>
        <color theme="1"/>
        <rFont val="標楷體"/>
        <family val="4"/>
        <charset val="136"/>
      </rPr>
      <t>坤邦建設有限公司集合住宅新建工程</t>
    </r>
  </si>
  <si>
    <r>
      <rPr>
        <sz val="11"/>
        <color theme="1"/>
        <rFont val="標楷體"/>
        <family val="4"/>
        <charset val="136"/>
      </rPr>
      <t>台西營造股份有限公司</t>
    </r>
  </si>
  <si>
    <r>
      <rPr>
        <sz val="11"/>
        <color theme="1"/>
        <rFont val="標楷體"/>
        <family val="4"/>
        <charset val="136"/>
      </rPr>
      <t>臺億建築經理股份有限公司雜項新建工程</t>
    </r>
  </si>
  <si>
    <r>
      <t xml:space="preserve">	</t>
    </r>
    <r>
      <rPr>
        <sz val="11"/>
        <color theme="1"/>
        <rFont val="標楷體"/>
        <family val="4"/>
        <charset val="136"/>
      </rPr>
      <t>崴正營造股份有限公司</t>
    </r>
  </si>
  <si>
    <r>
      <rPr>
        <sz val="11"/>
        <color theme="1"/>
        <rFont val="標楷體"/>
        <family val="4"/>
        <charset val="136"/>
      </rPr>
      <t>星碩建設股份有限公司雜項新建工程</t>
    </r>
  </si>
  <si>
    <r>
      <rPr>
        <sz val="11"/>
        <color theme="1"/>
        <rFont val="標楷體"/>
        <family val="4"/>
        <charset val="136"/>
      </rPr>
      <t>喜歡建築有限公司住宅新建工程</t>
    </r>
  </si>
  <si>
    <r>
      <rPr>
        <sz val="11"/>
        <color theme="1"/>
        <rFont val="標楷體"/>
        <family val="4"/>
        <charset val="136"/>
      </rPr>
      <t>頤寶營造股份有限公司</t>
    </r>
  </si>
  <si>
    <r>
      <t xml:space="preserve">	</t>
    </r>
    <r>
      <rPr>
        <sz val="11"/>
        <color theme="1"/>
        <rFont val="標楷體"/>
        <family val="4"/>
        <charset val="136"/>
      </rPr>
      <t>弘光營造有限公司</t>
    </r>
  </si>
  <si>
    <r>
      <rPr>
        <sz val="11"/>
        <color theme="1"/>
        <rFont val="標楷體"/>
        <family val="4"/>
        <charset val="136"/>
      </rPr>
      <t>台灣積體電路製造股份有限公司雜項工作物新建工程</t>
    </r>
  </si>
  <si>
    <r>
      <rPr>
        <sz val="11"/>
        <color theme="1"/>
        <rFont val="標楷體"/>
        <family val="4"/>
        <charset val="136"/>
      </rPr>
      <t>互助營造股份有限公司</t>
    </r>
  </si>
  <si>
    <r>
      <rPr>
        <sz val="11"/>
        <color theme="1"/>
        <rFont val="標楷體"/>
        <family val="4"/>
        <charset val="136"/>
      </rPr>
      <t>新竹科學園區</t>
    </r>
    <r>
      <rPr>
        <sz val="11"/>
        <color theme="1"/>
        <rFont val="Times New Roman"/>
        <family val="1"/>
      </rPr>
      <t>(</t>
    </r>
    <r>
      <rPr>
        <sz val="11"/>
        <color theme="1"/>
        <rFont val="標楷體"/>
        <family val="4"/>
        <charset val="136"/>
      </rPr>
      <t>寶山用地</t>
    </r>
    <r>
      <rPr>
        <sz val="11"/>
        <color theme="1"/>
        <rFont val="Times New Roman"/>
        <family val="1"/>
      </rPr>
      <t>)</t>
    </r>
    <r>
      <rPr>
        <sz val="11"/>
        <color theme="1"/>
        <rFont val="標楷體"/>
        <family val="4"/>
        <charset val="136"/>
      </rPr>
      <t>第</t>
    </r>
    <r>
      <rPr>
        <sz val="11"/>
        <color theme="1"/>
        <rFont val="Times New Roman"/>
        <family val="1"/>
      </rPr>
      <t>2</t>
    </r>
    <r>
      <rPr>
        <sz val="11"/>
        <color theme="1"/>
        <rFont val="標楷體"/>
        <family val="4"/>
        <charset val="136"/>
      </rPr>
      <t>期擴建</t>
    </r>
    <r>
      <rPr>
        <sz val="11"/>
        <color theme="1"/>
        <rFont val="Times New Roman"/>
        <family val="1"/>
      </rPr>
      <t>-</t>
    </r>
    <r>
      <rPr>
        <sz val="11"/>
        <color theme="1"/>
        <rFont val="標楷體"/>
        <family val="4"/>
        <charset val="136"/>
      </rPr>
      <t>第一標工程【管線工程】</t>
    </r>
  </si>
  <si>
    <r>
      <rPr>
        <sz val="11"/>
        <color theme="1"/>
        <rFont val="標楷體"/>
        <family val="4"/>
        <charset val="136"/>
      </rPr>
      <t>中華工程股份有限公司</t>
    </r>
  </si>
  <si>
    <r>
      <rPr>
        <sz val="11"/>
        <color theme="1"/>
        <rFont val="標楷體"/>
        <family val="4"/>
        <charset val="136"/>
      </rPr>
      <t>張永發廠房新建工程</t>
    </r>
  </si>
  <si>
    <r>
      <rPr>
        <sz val="11"/>
        <color theme="1"/>
        <rFont val="標楷體"/>
        <family val="4"/>
        <charset val="136"/>
      </rPr>
      <t>英智營造有限公司</t>
    </r>
  </si>
  <si>
    <r>
      <rPr>
        <sz val="11"/>
        <color theme="1"/>
        <rFont val="標楷體"/>
        <family val="4"/>
        <charset val="136"/>
      </rPr>
      <t>永景興建設有限公司店舖住宅新建工程</t>
    </r>
  </si>
  <si>
    <r>
      <rPr>
        <sz val="11"/>
        <color theme="1"/>
        <rFont val="標楷體"/>
        <family val="4"/>
        <charset val="136"/>
      </rPr>
      <t>人宇營造有限公司</t>
    </r>
  </si>
  <si>
    <r>
      <rPr>
        <sz val="11"/>
        <color theme="1"/>
        <rFont val="標楷體"/>
        <family val="4"/>
        <charset val="136"/>
      </rPr>
      <t>澤誼建設股份有限公司店舖、集合住宅新建工程</t>
    </r>
  </si>
  <si>
    <r>
      <rPr>
        <sz val="11"/>
        <color theme="1"/>
        <rFont val="標楷體"/>
        <family val="4"/>
        <charset val="136"/>
      </rPr>
      <t>方澤營造有限公司</t>
    </r>
  </si>
  <si>
    <r>
      <rPr>
        <sz val="11"/>
        <color theme="1"/>
        <rFont val="標楷體"/>
        <family val="4"/>
        <charset val="136"/>
      </rPr>
      <t>吉邑營造有限公司</t>
    </r>
  </si>
  <si>
    <r>
      <rPr>
        <sz val="11"/>
        <color theme="1"/>
        <rFont val="標楷體"/>
        <family val="4"/>
        <charset val="136"/>
      </rPr>
      <t>嘉志營造有限公司</t>
    </r>
  </si>
  <si>
    <r>
      <rPr>
        <sz val="11"/>
        <color theme="1"/>
        <rFont val="標楷體"/>
        <family val="4"/>
        <charset val="136"/>
      </rPr>
      <t>何旭鋒住宅新建工程</t>
    </r>
  </si>
  <si>
    <r>
      <rPr>
        <sz val="11"/>
        <color theme="1"/>
        <rFont val="標楷體"/>
        <family val="4"/>
        <charset val="136"/>
      </rPr>
      <t>億隆營造有限公司</t>
    </r>
  </si>
  <si>
    <r>
      <rPr>
        <sz val="11"/>
        <color theme="1"/>
        <rFont val="標楷體"/>
        <family val="4"/>
        <charset val="136"/>
      </rPr>
      <t>富郁開發建設有限公司集合住宅新建工程</t>
    </r>
  </si>
  <si>
    <r>
      <rPr>
        <sz val="11"/>
        <color theme="1"/>
        <rFont val="標楷體"/>
        <family val="4"/>
        <charset val="136"/>
      </rPr>
      <t>李慧娟店舖、住宅新建工程</t>
    </r>
  </si>
  <si>
    <r>
      <rPr>
        <sz val="11"/>
        <color theme="1"/>
        <rFont val="標楷體"/>
        <family val="4"/>
        <charset val="136"/>
      </rPr>
      <t>楊立翔店舖、停車空間、住宅新建工程</t>
    </r>
  </si>
  <si>
    <r>
      <rPr>
        <sz val="11"/>
        <color theme="1"/>
        <rFont val="標楷體"/>
        <family val="4"/>
        <charset val="136"/>
      </rPr>
      <t>盛世營造股份有限公司</t>
    </r>
  </si>
  <si>
    <r>
      <rPr>
        <sz val="11"/>
        <color theme="1"/>
        <rFont val="標楷體"/>
        <family val="4"/>
        <charset val="136"/>
      </rPr>
      <t>能億發營造業有限公司</t>
    </r>
  </si>
  <si>
    <r>
      <rPr>
        <sz val="11"/>
        <color theme="1"/>
        <rFont val="標楷體"/>
        <family val="4"/>
        <charset val="136"/>
      </rPr>
      <t>龍國建設有限公司集合住宅新建工程</t>
    </r>
  </si>
  <si>
    <r>
      <rPr>
        <sz val="11"/>
        <color theme="1"/>
        <rFont val="標楷體"/>
        <family val="4"/>
        <charset val="136"/>
      </rPr>
      <t>竹駿科技股份有限公司廠房新建工程</t>
    </r>
  </si>
  <si>
    <r>
      <rPr>
        <sz val="11"/>
        <color theme="1"/>
        <rFont val="標楷體"/>
        <family val="4"/>
        <charset val="136"/>
      </rPr>
      <t>樺文營造有限公司</t>
    </r>
  </si>
  <si>
    <r>
      <rPr>
        <sz val="11"/>
        <color theme="1"/>
        <rFont val="標楷體"/>
        <family val="4"/>
        <charset val="136"/>
      </rPr>
      <t>君茂建設有限公司集合住宅、停車空間新建工程</t>
    </r>
  </si>
  <si>
    <r>
      <rPr>
        <sz val="11"/>
        <color theme="1"/>
        <rFont val="標楷體"/>
        <family val="4"/>
        <charset val="136"/>
      </rPr>
      <t>兆寬營造有限公司</t>
    </r>
  </si>
  <si>
    <r>
      <rPr>
        <sz val="11"/>
        <color theme="1"/>
        <rFont val="標楷體"/>
        <family val="4"/>
        <charset val="136"/>
      </rPr>
      <t>鉦億營造有限公司</t>
    </r>
  </si>
  <si>
    <r>
      <rPr>
        <sz val="11"/>
        <color theme="1"/>
        <rFont val="標楷體"/>
        <family val="4"/>
        <charset val="136"/>
      </rPr>
      <t>篁霖營造有限公司</t>
    </r>
  </si>
  <si>
    <r>
      <rPr>
        <sz val="11"/>
        <color theme="1"/>
        <rFont val="標楷體"/>
        <family val="4"/>
        <charset val="136"/>
      </rPr>
      <t>李昀勳住宅新建工程</t>
    </r>
  </si>
  <si>
    <r>
      <rPr>
        <sz val="11"/>
        <color theme="1"/>
        <rFont val="標楷體"/>
        <family val="4"/>
        <charset val="136"/>
      </rPr>
      <t>茂盛醫院新建工程</t>
    </r>
  </si>
  <si>
    <r>
      <rPr>
        <sz val="11"/>
        <color theme="1"/>
        <rFont val="標楷體"/>
        <family val="4"/>
        <charset val="136"/>
      </rPr>
      <t>寬立堡營造股份有限公司</t>
    </r>
  </si>
  <si>
    <r>
      <rPr>
        <sz val="11"/>
        <color theme="1"/>
        <rFont val="標楷體"/>
        <family val="4"/>
        <charset val="136"/>
      </rPr>
      <t>臺億建築經理股份有限公司集合住宅新建工程</t>
    </r>
  </si>
  <si>
    <r>
      <rPr>
        <sz val="11"/>
        <color theme="1"/>
        <rFont val="標楷體"/>
        <family val="4"/>
        <charset val="136"/>
      </rPr>
      <t>蓋亞營造有限公司</t>
    </r>
  </si>
  <si>
    <r>
      <rPr>
        <sz val="11"/>
        <color theme="1"/>
        <rFont val="標楷體"/>
        <family val="4"/>
        <charset val="136"/>
      </rPr>
      <t>新竹縣博愛國民小學非營利幼兒園新建工程</t>
    </r>
  </si>
  <si>
    <r>
      <rPr>
        <sz val="11"/>
        <color theme="1"/>
        <rFont val="標楷體"/>
        <family val="4"/>
        <charset val="136"/>
      </rPr>
      <t>弘騏營造有限公司</t>
    </r>
  </si>
  <si>
    <r>
      <rPr>
        <sz val="11"/>
        <color theme="1"/>
        <rFont val="標楷體"/>
        <family val="4"/>
        <charset val="136"/>
      </rPr>
      <t>竹北市文中二校舍興建工程【</t>
    </r>
    <r>
      <rPr>
        <sz val="11"/>
        <color theme="1"/>
        <rFont val="Times New Roman"/>
        <family val="1"/>
      </rPr>
      <t>B</t>
    </r>
    <r>
      <rPr>
        <sz val="11"/>
        <color theme="1"/>
        <rFont val="標楷體"/>
        <family val="4"/>
        <charset val="136"/>
      </rPr>
      <t>棟部份完工】</t>
    </r>
  </si>
  <si>
    <r>
      <rPr>
        <sz val="11"/>
        <color theme="1"/>
        <rFont val="標楷體"/>
        <family val="4"/>
        <charset val="136"/>
      </rPr>
      <t>華盛營建工程股份有限公司</t>
    </r>
  </si>
  <si>
    <r>
      <rPr>
        <sz val="11"/>
        <color theme="1"/>
        <rFont val="標楷體"/>
        <family val="4"/>
        <charset val="136"/>
      </rPr>
      <t>財團法人褒忠亭義民中學財團健身休閒、辦公室新建工程</t>
    </r>
  </si>
  <si>
    <r>
      <rPr>
        <sz val="11"/>
        <color theme="1"/>
        <rFont val="標楷體"/>
        <family val="4"/>
        <charset val="136"/>
      </rPr>
      <t>全仁營造有限公司</t>
    </r>
  </si>
  <si>
    <r>
      <rPr>
        <sz val="11"/>
        <color theme="1"/>
        <rFont val="標楷體"/>
        <family val="4"/>
        <charset val="136"/>
      </rPr>
      <t>新竹縣竹北市輔具資源中心暨樂齡創生群聚場域增建工程</t>
    </r>
  </si>
  <si>
    <r>
      <rPr>
        <sz val="11"/>
        <color theme="1"/>
        <rFont val="標楷體"/>
        <family val="4"/>
        <charset val="136"/>
      </rPr>
      <t>聚昇昌土木工程股份有限公司</t>
    </r>
  </si>
  <si>
    <r>
      <rPr>
        <sz val="11"/>
        <color theme="1"/>
        <rFont val="標楷體"/>
        <family val="4"/>
        <charset val="136"/>
      </rPr>
      <t>騰偉營造有限公司</t>
    </r>
  </si>
  <si>
    <r>
      <rPr>
        <sz val="11"/>
        <color theme="1"/>
        <rFont val="標楷體"/>
        <family val="4"/>
        <charset val="136"/>
      </rPr>
      <t>志東益營造有限公司</t>
    </r>
  </si>
  <si>
    <r>
      <rPr>
        <sz val="11"/>
        <color theme="1"/>
        <rFont val="標楷體"/>
        <family val="4"/>
        <charset val="136"/>
      </rPr>
      <t>朝新營造事業股份有限公司</t>
    </r>
  </si>
  <si>
    <r>
      <rPr>
        <sz val="11"/>
        <color theme="1"/>
        <rFont val="標楷體"/>
        <family val="4"/>
        <charset val="136"/>
      </rPr>
      <t>陳如琳住宅、停車空間新建工程</t>
    </r>
  </si>
  <si>
    <r>
      <rPr>
        <sz val="11"/>
        <color theme="1"/>
        <rFont val="標楷體"/>
        <family val="4"/>
        <charset val="136"/>
      </rPr>
      <t>蔡妤菲住宅新建工程</t>
    </r>
  </si>
  <si>
    <r>
      <rPr>
        <sz val="11"/>
        <color theme="1"/>
        <rFont val="標楷體"/>
        <family val="4"/>
        <charset val="136"/>
      </rPr>
      <t>彭玉華住宅新建工程</t>
    </r>
  </si>
  <si>
    <r>
      <rPr>
        <sz val="11"/>
        <color theme="1"/>
        <rFont val="標楷體"/>
        <family val="4"/>
        <charset val="136"/>
      </rPr>
      <t>泓碩建設開發有限公司圍牆、擋土設施新建工程</t>
    </r>
  </si>
  <si>
    <r>
      <rPr>
        <sz val="11"/>
        <color theme="1"/>
        <rFont val="標楷體"/>
        <family val="4"/>
        <charset val="136"/>
      </rPr>
      <t>楊振晏住宅新建工程</t>
    </r>
  </si>
  <si>
    <r>
      <rPr>
        <sz val="11"/>
        <color theme="1"/>
        <rFont val="標楷體"/>
        <family val="4"/>
        <charset val="136"/>
      </rPr>
      <t>羅吉進住宅、停車空間新建工程</t>
    </r>
  </si>
  <si>
    <r>
      <rPr>
        <sz val="11"/>
        <color theme="1"/>
        <rFont val="標楷體"/>
        <family val="4"/>
        <charset val="136"/>
      </rPr>
      <t>朔東營造有限公司</t>
    </r>
  </si>
  <si>
    <r>
      <rPr>
        <sz val="11"/>
        <color theme="1"/>
        <rFont val="標楷體"/>
        <family val="4"/>
        <charset val="136"/>
      </rPr>
      <t>大謙建設股份有限公司圍牆新建工程</t>
    </r>
  </si>
  <si>
    <r>
      <rPr>
        <sz val="11"/>
        <color theme="1"/>
        <rFont val="標楷體"/>
        <family val="4"/>
        <charset val="136"/>
      </rPr>
      <t>展曄營造有限公司</t>
    </r>
  </si>
  <si>
    <r>
      <rPr>
        <sz val="11"/>
        <color theme="1"/>
        <rFont val="標楷體"/>
        <family val="4"/>
        <charset val="136"/>
      </rPr>
      <t>僑馥建築經理股份有限公司圍牆新建工程</t>
    </r>
  </si>
  <si>
    <r>
      <rPr>
        <sz val="11"/>
        <color theme="1"/>
        <rFont val="標楷體"/>
        <family val="4"/>
        <charset val="136"/>
      </rPr>
      <t>易大化工有限公司工廠新建工程</t>
    </r>
  </si>
  <si>
    <r>
      <rPr>
        <sz val="11"/>
        <color theme="1"/>
        <rFont val="標楷體"/>
        <family val="4"/>
        <charset val="136"/>
      </rPr>
      <t>城翊營造有限公司</t>
    </r>
  </si>
  <si>
    <r>
      <rPr>
        <sz val="11"/>
        <color theme="1"/>
        <rFont val="標楷體"/>
        <family val="4"/>
        <charset val="136"/>
      </rPr>
      <t>易大化工有限公司雨水眝集滯洪設施新建工程</t>
    </r>
  </si>
  <si>
    <r>
      <rPr>
        <sz val="11"/>
        <color theme="1"/>
        <rFont val="標楷體"/>
        <family val="4"/>
        <charset val="136"/>
      </rPr>
      <t>凱睿建設有限公司集合住宅新建工程</t>
    </r>
  </si>
  <si>
    <r>
      <rPr>
        <sz val="11"/>
        <color theme="1"/>
        <rFont val="標楷體"/>
        <family val="4"/>
        <charset val="136"/>
      </rPr>
      <t>禾堉建設有限公司雜項工作物新建工程</t>
    </r>
  </si>
  <si>
    <r>
      <rPr>
        <sz val="11"/>
        <color theme="1"/>
        <rFont val="標楷體"/>
        <family val="4"/>
        <charset val="136"/>
      </rPr>
      <t>吉米營造股份有限公司</t>
    </r>
  </si>
  <si>
    <r>
      <rPr>
        <sz val="11"/>
        <color theme="1"/>
        <rFont val="標楷體"/>
        <family val="4"/>
        <charset val="136"/>
      </rPr>
      <t>魏心瑩集合住宅新建工程</t>
    </r>
  </si>
  <si>
    <r>
      <rPr>
        <sz val="11"/>
        <color theme="1"/>
        <rFont val="標楷體"/>
        <family val="4"/>
        <charset val="136"/>
      </rPr>
      <t>鴻田營造股份有限公司</t>
    </r>
  </si>
  <si>
    <r>
      <rPr>
        <sz val="11"/>
        <color theme="1"/>
        <rFont val="標楷體"/>
        <family val="4"/>
        <charset val="136"/>
      </rPr>
      <t>竹富建設有限公司代表人：大富投資有限公司集合住宅新建工程</t>
    </r>
  </si>
  <si>
    <r>
      <rPr>
        <sz val="11"/>
        <color theme="1"/>
        <rFont val="標楷體"/>
        <family val="4"/>
        <charset val="136"/>
      </rPr>
      <t>堅美開發建設股份有限公司集合住宅新建工程</t>
    </r>
  </si>
  <si>
    <r>
      <rPr>
        <sz val="11"/>
        <color theme="1"/>
        <rFont val="標楷體"/>
        <family val="4"/>
        <charset val="136"/>
      </rPr>
      <t>鈞悦營造股份有限公司</t>
    </r>
  </si>
  <si>
    <r>
      <rPr>
        <sz val="11"/>
        <color theme="1"/>
        <rFont val="標楷體"/>
        <family val="4"/>
        <charset val="136"/>
      </rPr>
      <t>仲和建築經理股份有限公司集合住宅新建工程</t>
    </r>
  </si>
  <si>
    <r>
      <rPr>
        <sz val="11"/>
        <color theme="1"/>
        <rFont val="標楷體"/>
        <family val="4"/>
        <charset val="136"/>
      </rPr>
      <t>益美建設有限公司集合住宅新建工程</t>
    </r>
  </si>
  <si>
    <r>
      <rPr>
        <sz val="11"/>
        <color theme="1"/>
        <rFont val="標楷體"/>
        <family val="4"/>
        <charset val="136"/>
      </rPr>
      <t>蔡琇如雜項工作物新建工程</t>
    </r>
  </si>
  <si>
    <r>
      <rPr>
        <sz val="11"/>
        <color theme="1"/>
        <rFont val="標楷體"/>
        <family val="4"/>
        <charset val="136"/>
      </rPr>
      <t>竹益建設有限公司集合住宅新建工程</t>
    </r>
  </si>
  <si>
    <r>
      <rPr>
        <sz val="11"/>
        <color theme="1"/>
        <rFont val="標楷體"/>
        <family val="4"/>
        <charset val="136"/>
      </rPr>
      <t>寬景建設有限公司集合住宅、店鋪新建工程</t>
    </r>
  </si>
  <si>
    <r>
      <rPr>
        <sz val="11"/>
        <color theme="1"/>
        <rFont val="標楷體"/>
        <family val="4"/>
        <charset val="136"/>
      </rPr>
      <t>寬景營造有限公司</t>
    </r>
  </si>
  <si>
    <r>
      <rPr>
        <sz val="11"/>
        <color theme="1"/>
        <rFont val="標楷體"/>
        <family val="4"/>
        <charset val="136"/>
      </rPr>
      <t>中鹿營造股份有限公司</t>
    </r>
  </si>
  <si>
    <r>
      <rPr>
        <sz val="11"/>
        <color theme="1"/>
        <rFont val="標楷體"/>
        <family val="4"/>
        <charset val="136"/>
      </rPr>
      <t>百麗建設股份有限公司日用品零售及服務設施、集合住宅新建工程</t>
    </r>
  </si>
  <si>
    <r>
      <rPr>
        <sz val="11"/>
        <color theme="1"/>
        <rFont val="標楷體"/>
        <family val="4"/>
        <charset val="136"/>
      </rPr>
      <t>百毅營造股份有限公司</t>
    </r>
  </si>
  <si>
    <r>
      <rPr>
        <sz val="11"/>
        <color theme="1"/>
        <rFont val="標楷體"/>
        <family val="4"/>
        <charset val="136"/>
      </rPr>
      <t>張峻豪住宅新建工程</t>
    </r>
  </si>
  <si>
    <r>
      <rPr>
        <sz val="11"/>
        <color theme="1"/>
        <rFont val="標楷體"/>
        <family val="4"/>
        <charset val="136"/>
      </rPr>
      <t>燦坤營造有限公司</t>
    </r>
  </si>
  <si>
    <r>
      <rPr>
        <sz val="11"/>
        <color theme="1"/>
        <rFont val="標楷體"/>
        <family val="4"/>
        <charset val="136"/>
      </rPr>
      <t>立得建設有限公司集合住宅新建工程</t>
    </r>
  </si>
  <si>
    <r>
      <rPr>
        <sz val="11"/>
        <color theme="1"/>
        <rFont val="標楷體"/>
        <family val="4"/>
        <charset val="136"/>
      </rPr>
      <t>寶國建築經理股份有限公司雜項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</si>
  <si>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甘牧堯住宅新建工程</t>
    </r>
  </si>
  <si>
    <r>
      <rPr>
        <sz val="11"/>
        <color theme="1"/>
        <rFont val="標楷體"/>
        <family val="4"/>
        <charset val="136"/>
      </rPr>
      <t>全家便利商店股份有限公司雜項工作物新建工程</t>
    </r>
  </si>
  <si>
    <r>
      <rPr>
        <sz val="11"/>
        <color theme="1"/>
        <rFont val="標楷體"/>
        <family val="4"/>
        <charset val="136"/>
      </rPr>
      <t>誼鑫建設有限公司集合住宅新建工程</t>
    </r>
  </si>
  <si>
    <r>
      <rPr>
        <sz val="11"/>
        <color theme="1"/>
        <rFont val="標楷體"/>
        <family val="4"/>
        <charset val="136"/>
      </rPr>
      <t>聯德建設有限公司住宅新建工程</t>
    </r>
  </si>
  <si>
    <r>
      <rPr>
        <sz val="11"/>
        <color theme="1"/>
        <rFont val="標楷體"/>
        <family val="4"/>
        <charset val="136"/>
      </rPr>
      <t>欣天地建設有限公司集合住宅新建工程</t>
    </r>
  </si>
  <si>
    <r>
      <rPr>
        <sz val="11"/>
        <color theme="1"/>
        <rFont val="標楷體"/>
        <family val="4"/>
        <charset val="136"/>
      </rPr>
      <t>恆鼎營造有限公司</t>
    </r>
  </si>
  <si>
    <r>
      <rPr>
        <sz val="11"/>
        <color theme="1"/>
        <rFont val="標楷體"/>
        <family val="4"/>
        <charset val="136"/>
      </rPr>
      <t>戴珮庭住宅新建工程</t>
    </r>
  </si>
  <si>
    <r>
      <rPr>
        <sz val="11"/>
        <color theme="1"/>
        <rFont val="標楷體"/>
        <family val="4"/>
        <charset val="136"/>
      </rPr>
      <t>森欣實業股份有限公司店鋪、住宅新建工程</t>
    </r>
  </si>
  <si>
    <r>
      <rPr>
        <sz val="11"/>
        <color theme="1"/>
        <rFont val="標楷體"/>
        <family val="4"/>
        <charset val="136"/>
      </rPr>
      <t>寶福聚建設有限公司住宅新建工程</t>
    </r>
  </si>
  <si>
    <r>
      <rPr>
        <sz val="11"/>
        <color theme="1"/>
        <rFont val="標楷體"/>
        <family val="4"/>
        <charset val="136"/>
      </rPr>
      <t>隆盛和營造有限公司</t>
    </r>
  </si>
  <si>
    <r>
      <rPr>
        <sz val="11"/>
        <color theme="1"/>
        <rFont val="標楷體"/>
        <family val="4"/>
        <charset val="136"/>
      </rPr>
      <t>緣璞建設股份有限公司集合住宅新建工程</t>
    </r>
  </si>
  <si>
    <r>
      <rPr>
        <sz val="11"/>
        <color theme="1"/>
        <rFont val="標楷體"/>
        <family val="4"/>
        <charset val="136"/>
      </rPr>
      <t>黃依珊等二人住宅新建工程</t>
    </r>
  </si>
  <si>
    <r>
      <rPr>
        <sz val="11"/>
        <color theme="1"/>
        <rFont val="標楷體"/>
        <family val="4"/>
        <charset val="136"/>
      </rPr>
      <t>張明祥住宅新建工程</t>
    </r>
  </si>
  <si>
    <r>
      <rPr>
        <sz val="11"/>
        <color theme="1"/>
        <rFont val="標楷體"/>
        <family val="4"/>
        <charset val="136"/>
      </rPr>
      <t>又一山建設股份有限公司雜項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</si>
  <si>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辰昱開發建設有限公司店舖、集合住宅新建工程</t>
    </r>
  </si>
  <si>
    <r>
      <rPr>
        <sz val="11"/>
        <color theme="1"/>
        <rFont val="標楷體"/>
        <family val="4"/>
        <charset val="136"/>
      </rPr>
      <t>育山營造工程有限公司</t>
    </r>
  </si>
  <si>
    <r>
      <rPr>
        <sz val="11"/>
        <color theme="1"/>
        <rFont val="標楷體"/>
        <family val="4"/>
        <charset val="136"/>
      </rPr>
      <t>遠錦建設有限公司集合住宅、管理室新建工程</t>
    </r>
  </si>
  <si>
    <r>
      <rPr>
        <sz val="11"/>
        <color theme="1"/>
        <rFont val="標楷體"/>
        <family val="4"/>
        <charset val="136"/>
      </rPr>
      <t>利榮營造有限公司</t>
    </r>
  </si>
  <si>
    <r>
      <rPr>
        <sz val="11"/>
        <color theme="1"/>
        <rFont val="標楷體"/>
        <family val="4"/>
        <charset val="136"/>
      </rPr>
      <t>朕新營造有限公司</t>
    </r>
  </si>
  <si>
    <r>
      <rPr>
        <sz val="11"/>
        <color theme="1"/>
        <rFont val="標楷體"/>
        <family val="4"/>
        <charset val="136"/>
      </rPr>
      <t>漢科系統科技股份有限公司住宅新建工程</t>
    </r>
  </si>
  <si>
    <r>
      <rPr>
        <sz val="11"/>
        <color theme="1"/>
        <rFont val="標楷體"/>
        <family val="4"/>
        <charset val="136"/>
      </rPr>
      <t>新竹縣寶山鄉公所雜項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</si>
  <si>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雙喜營造股份有限公司</t>
    </r>
  </si>
  <si>
    <r>
      <rPr>
        <sz val="11"/>
        <color theme="1"/>
        <rFont val="標楷體"/>
        <family val="4"/>
        <charset val="136"/>
      </rPr>
      <t>金鑽成建設有限公司停車空間、集合住宅新建工程</t>
    </r>
  </si>
  <si>
    <r>
      <rPr>
        <sz val="11"/>
        <color theme="1"/>
        <rFont val="標楷體"/>
        <family val="4"/>
        <charset val="136"/>
      </rPr>
      <t>泓泰營造股份有限公司</t>
    </r>
  </si>
  <si>
    <r>
      <rPr>
        <sz val="11"/>
        <color theme="1"/>
        <rFont val="標楷體"/>
        <family val="4"/>
        <charset val="136"/>
      </rPr>
      <t>隆源餅行有限公司廠房新建工程</t>
    </r>
  </si>
  <si>
    <r>
      <rPr>
        <sz val="11"/>
        <color theme="1"/>
        <rFont val="標楷體"/>
        <family val="4"/>
        <charset val="136"/>
      </rPr>
      <t>北昇營造股份有限公司</t>
    </r>
  </si>
  <si>
    <r>
      <rPr>
        <sz val="11"/>
        <color theme="1"/>
        <rFont val="標楷體"/>
        <family val="4"/>
        <charset val="136"/>
      </rPr>
      <t>隆源餅行有限公司雜項工作物新建工程</t>
    </r>
  </si>
  <si>
    <r>
      <rPr>
        <sz val="11"/>
        <color theme="1"/>
        <rFont val="標楷體"/>
        <family val="4"/>
        <charset val="136"/>
      </rPr>
      <t>尖石鄉</t>
    </r>
  </si>
  <si>
    <r>
      <rPr>
        <sz val="11"/>
        <color theme="1"/>
        <rFont val="標楷體"/>
        <family val="4"/>
        <charset val="136"/>
      </rPr>
      <t>葉隆億住宅新建工程</t>
    </r>
  </si>
  <si>
    <r>
      <rPr>
        <sz val="11"/>
        <color theme="1"/>
        <rFont val="標楷體"/>
        <family val="4"/>
        <charset val="136"/>
      </rPr>
      <t>張峻偉等三人集合住宅新建工程</t>
    </r>
  </si>
  <si>
    <r>
      <rPr>
        <sz val="11"/>
        <color theme="1"/>
        <rFont val="標楷體"/>
        <family val="4"/>
        <charset val="136"/>
      </rPr>
      <t>億力營造有限公司</t>
    </r>
  </si>
  <si>
    <r>
      <rPr>
        <sz val="11"/>
        <color theme="1"/>
        <rFont val="標楷體"/>
        <family val="4"/>
        <charset val="136"/>
      </rPr>
      <t>世乾開發有限公司集合住宅新建工程</t>
    </r>
  </si>
  <si>
    <r>
      <rPr>
        <sz val="11"/>
        <color theme="1"/>
        <rFont val="標楷體"/>
        <family val="4"/>
        <charset val="136"/>
      </rPr>
      <t>曾宏棨住宅新建工程</t>
    </r>
  </si>
  <si>
    <r>
      <rPr>
        <sz val="11"/>
        <color theme="1"/>
        <rFont val="標楷體"/>
        <family val="4"/>
        <charset val="136"/>
      </rPr>
      <t>曾宏裕住宅新建工程</t>
    </r>
  </si>
  <si>
    <r>
      <rPr>
        <sz val="11"/>
        <color theme="1"/>
        <rFont val="標楷體"/>
        <family val="4"/>
        <charset val="136"/>
      </rPr>
      <t>永堅營造工程有限公司</t>
    </r>
  </si>
  <si>
    <r>
      <rPr>
        <sz val="11"/>
        <color theme="1"/>
        <rFont val="標楷體"/>
        <family val="4"/>
        <charset val="136"/>
      </rPr>
      <t>蘇釗立等</t>
    </r>
    <r>
      <rPr>
        <sz val="11"/>
        <color theme="1"/>
        <rFont val="Times New Roman"/>
        <family val="1"/>
      </rPr>
      <t>2</t>
    </r>
    <r>
      <rPr>
        <sz val="11"/>
        <color theme="1"/>
        <rFont val="標楷體"/>
        <family val="4"/>
        <charset val="136"/>
      </rPr>
      <t>人店舖新建工程</t>
    </r>
  </si>
  <si>
    <r>
      <rPr>
        <sz val="11"/>
        <color theme="1"/>
        <rFont val="標楷體"/>
        <family val="4"/>
        <charset val="136"/>
      </rPr>
      <t>東瀚有限公司</t>
    </r>
  </si>
  <si>
    <r>
      <rPr>
        <sz val="11"/>
        <color theme="1"/>
        <rFont val="標楷體"/>
        <family val="4"/>
        <charset val="136"/>
      </rPr>
      <t>東泰營造股份有限公司</t>
    </r>
  </si>
  <si>
    <r>
      <rPr>
        <sz val="11"/>
        <color theme="1"/>
        <rFont val="標楷體"/>
        <family val="4"/>
        <charset val="136"/>
      </rPr>
      <t>金統營造工程股份有限公司</t>
    </r>
  </si>
  <si>
    <r>
      <rPr>
        <sz val="11"/>
        <color theme="1"/>
        <rFont val="標楷體"/>
        <family val="4"/>
        <charset val="136"/>
      </rPr>
      <t>國隆營造工程股份有限公司</t>
    </r>
  </si>
  <si>
    <r>
      <rPr>
        <sz val="11"/>
        <color theme="1"/>
        <rFont val="標楷體"/>
        <family val="4"/>
        <charset val="136"/>
      </rPr>
      <t>新埔鎮公二公園特色遊戲場及公園設施改善工程</t>
    </r>
  </si>
  <si>
    <r>
      <rPr>
        <sz val="11"/>
        <color theme="1"/>
        <rFont val="標楷體"/>
        <family val="4"/>
        <charset val="136"/>
      </rPr>
      <t>力宏營造股份有限公司</t>
    </r>
  </si>
  <si>
    <r>
      <rPr>
        <sz val="11"/>
        <color theme="1"/>
        <rFont val="標楷體"/>
        <family val="4"/>
        <charset val="136"/>
      </rPr>
      <t>富宇建設股份有限公司集合住宅新建工程</t>
    </r>
  </si>
  <si>
    <r>
      <rPr>
        <sz val="11"/>
        <color theme="1"/>
        <rFont val="標楷體"/>
        <family val="4"/>
        <charset val="136"/>
      </rPr>
      <t>堅美開發建設股份有限公司雜項工作物新建工程</t>
    </r>
  </si>
  <si>
    <r>
      <rPr>
        <sz val="11"/>
        <color theme="1"/>
        <rFont val="標楷體"/>
        <family val="4"/>
        <charset val="136"/>
      </rPr>
      <t>鈞悅營造股份有限公司</t>
    </r>
  </si>
  <si>
    <r>
      <rPr>
        <sz val="11"/>
        <color theme="1"/>
        <rFont val="標楷體"/>
        <family val="4"/>
        <charset val="136"/>
      </rPr>
      <t>洪梅鑾住宅新建工程</t>
    </r>
  </si>
  <si>
    <r>
      <rPr>
        <sz val="11"/>
        <color theme="1"/>
        <rFont val="標楷體"/>
        <family val="4"/>
        <charset val="136"/>
      </rPr>
      <t>良雄建設有限公司集合住宅新建工程</t>
    </r>
  </si>
  <si>
    <r>
      <rPr>
        <sz val="11"/>
        <color theme="1"/>
        <rFont val="標楷體"/>
        <family val="4"/>
        <charset val="136"/>
      </rPr>
      <t>鎮源建設有限公司住宅新建工程</t>
    </r>
  </si>
  <si>
    <r>
      <rPr>
        <sz val="11"/>
        <color theme="1"/>
        <rFont val="標楷體"/>
        <family val="4"/>
        <charset val="136"/>
      </rPr>
      <t>立麒營造有限公司</t>
    </r>
  </si>
  <si>
    <r>
      <rPr>
        <sz val="11"/>
        <color theme="1"/>
        <rFont val="標楷體"/>
        <family val="4"/>
        <charset val="136"/>
      </rPr>
      <t>弘啟建設有限公司集合住宅新建工程</t>
    </r>
  </si>
  <si>
    <r>
      <rPr>
        <sz val="11"/>
        <color theme="1"/>
        <rFont val="標楷體"/>
        <family val="4"/>
        <charset val="136"/>
      </rPr>
      <t>達欣工程股份有限公司</t>
    </r>
  </si>
  <si>
    <r>
      <rPr>
        <sz val="11"/>
        <color theme="1"/>
        <rFont val="標楷體"/>
        <family val="4"/>
        <charset val="136"/>
      </rPr>
      <t>聯森建設股份有限公司集合住宅新建工程</t>
    </r>
  </si>
  <si>
    <r>
      <rPr>
        <sz val="11"/>
        <color theme="1"/>
        <rFont val="標楷體"/>
        <family val="4"/>
        <charset val="136"/>
      </rPr>
      <t>錦順營造股份有限公司</t>
    </r>
  </si>
  <si>
    <r>
      <rPr>
        <sz val="11"/>
        <color theme="1"/>
        <rFont val="標楷體"/>
        <family val="4"/>
        <charset val="136"/>
      </rPr>
      <t>第二級</t>
    </r>
  </si>
  <si>
    <r>
      <rPr>
        <sz val="11"/>
        <color theme="1"/>
        <rFont val="標楷體"/>
        <family val="4"/>
        <charset val="136"/>
      </rPr>
      <t>祐家開發建設股份有限公司雜項</t>
    </r>
    <r>
      <rPr>
        <sz val="11"/>
        <color theme="1"/>
        <rFont val="Times New Roman"/>
        <family val="1"/>
      </rPr>
      <t>(</t>
    </r>
    <r>
      <rPr>
        <sz val="11"/>
        <color theme="1"/>
        <rFont val="標楷體"/>
        <family val="4"/>
        <charset val="136"/>
      </rPr>
      <t>水保</t>
    </r>
    <r>
      <rPr>
        <sz val="11"/>
        <color theme="1"/>
        <rFont val="Times New Roman"/>
        <family val="1"/>
      </rPr>
      <t>)</t>
    </r>
    <r>
      <rPr>
        <sz val="11"/>
        <color theme="1"/>
        <rFont val="標楷體"/>
        <family val="4"/>
        <charset val="136"/>
      </rPr>
      <t>新建工程</t>
    </r>
  </si>
  <si>
    <r>
      <rPr>
        <sz val="11"/>
        <color theme="1"/>
        <rFont val="標楷體"/>
        <family val="4"/>
        <charset val="136"/>
      </rPr>
      <t>梅林盛開發有限公司住宅新建工程</t>
    </r>
  </si>
  <si>
    <r>
      <rPr>
        <sz val="11"/>
        <color theme="1"/>
        <rFont val="標楷體"/>
        <family val="4"/>
        <charset val="136"/>
      </rPr>
      <t>廖宜庭店舖、住宅、停車空間新建工程</t>
    </r>
  </si>
  <si>
    <r>
      <rPr>
        <sz val="11"/>
        <color theme="1"/>
        <rFont val="標楷體"/>
        <family val="4"/>
        <charset val="136"/>
      </rPr>
      <t>樹全營造股份有限公司</t>
    </r>
  </si>
  <si>
    <r>
      <rPr>
        <sz val="11"/>
        <color theme="1"/>
        <rFont val="標楷體"/>
        <family val="4"/>
        <charset val="136"/>
      </rPr>
      <t>茂宇建設有限公司雜項項工作物新建工程</t>
    </r>
  </si>
  <si>
    <r>
      <rPr>
        <sz val="11"/>
        <color theme="1"/>
        <rFont val="標楷體"/>
        <family val="4"/>
        <charset val="136"/>
      </rPr>
      <t>忠佑營造股份有限公司</t>
    </r>
  </si>
  <si>
    <r>
      <rPr>
        <sz val="11"/>
        <color theme="1"/>
        <rFont val="標楷體"/>
        <family val="4"/>
        <charset val="136"/>
      </rPr>
      <t>新竹縣政府文化局圖書館、陳列館、涼亭改建工程</t>
    </r>
    <r>
      <rPr>
        <sz val="11"/>
        <color theme="1"/>
        <rFont val="Times New Roman"/>
        <family val="1"/>
      </rPr>
      <t>(1100310</t>
    </r>
    <r>
      <rPr>
        <sz val="11"/>
        <color theme="1"/>
        <rFont val="標楷體"/>
        <family val="4"/>
        <charset val="136"/>
      </rPr>
      <t>業主來文說明本案已解約</t>
    </r>
    <r>
      <rPr>
        <sz val="11"/>
        <color theme="1"/>
        <rFont val="Times New Roman"/>
        <family val="1"/>
      </rPr>
      <t>)</t>
    </r>
  </si>
  <si>
    <r>
      <rPr>
        <sz val="11"/>
        <color theme="1"/>
        <rFont val="標楷體"/>
        <family val="4"/>
        <charset val="136"/>
      </rPr>
      <t>榮易營造有限公司</t>
    </r>
  </si>
  <si>
    <r>
      <rPr>
        <sz val="11"/>
        <color theme="1"/>
        <rFont val="標楷體"/>
        <family val="4"/>
        <charset val="136"/>
      </rPr>
      <t>頤農股份有限公司作業廠房新建工程</t>
    </r>
  </si>
  <si>
    <r>
      <rPr>
        <sz val="11"/>
        <color theme="1"/>
        <rFont val="標楷體"/>
        <family val="4"/>
        <charset val="136"/>
      </rPr>
      <t>惠理建設股份有限公司集合住宅新建工程</t>
    </r>
  </si>
  <si>
    <r>
      <rPr>
        <sz val="11"/>
        <color theme="1"/>
        <rFont val="標楷體"/>
        <family val="4"/>
        <charset val="136"/>
      </rPr>
      <t>閎大開發建設有限公司辦公室、店舖、住宅新建工程</t>
    </r>
  </si>
  <si>
    <r>
      <rPr>
        <sz val="11"/>
        <color theme="1"/>
        <rFont val="標楷體"/>
        <family val="4"/>
        <charset val="136"/>
      </rPr>
      <t>巨業營造事業股份有限公司</t>
    </r>
  </si>
  <si>
    <r>
      <rPr>
        <sz val="11"/>
        <color theme="1"/>
        <rFont val="標楷體"/>
        <family val="4"/>
        <charset val="136"/>
      </rPr>
      <t>蕭慶烘雜項</t>
    </r>
    <r>
      <rPr>
        <sz val="11"/>
        <color theme="1"/>
        <rFont val="Times New Roman"/>
        <family val="1"/>
      </rPr>
      <t>(</t>
    </r>
    <r>
      <rPr>
        <sz val="11"/>
        <color theme="1"/>
        <rFont val="標楷體"/>
        <family val="4"/>
        <charset val="136"/>
      </rPr>
      <t>明溝、陰井、沉砂池</t>
    </r>
    <r>
      <rPr>
        <sz val="11"/>
        <color theme="1"/>
        <rFont val="Times New Roman"/>
        <family val="1"/>
      </rPr>
      <t>)</t>
    </r>
    <r>
      <rPr>
        <sz val="11"/>
        <color theme="1"/>
        <rFont val="標楷體"/>
        <family val="4"/>
        <charset val="136"/>
      </rPr>
      <t>新建工程</t>
    </r>
  </si>
  <si>
    <r>
      <rPr>
        <sz val="11"/>
        <color theme="1"/>
        <rFont val="標楷體"/>
        <family val="4"/>
        <charset val="136"/>
      </rPr>
      <t>京城國際建築經理股份有限公司雜項</t>
    </r>
    <r>
      <rPr>
        <sz val="11"/>
        <color theme="1"/>
        <rFont val="Times New Roman"/>
        <family val="1"/>
      </rPr>
      <t>(</t>
    </r>
    <r>
      <rPr>
        <sz val="11"/>
        <color theme="1"/>
        <rFont val="標楷體"/>
        <family val="4"/>
        <charset val="136"/>
      </rPr>
      <t>水保</t>
    </r>
    <r>
      <rPr>
        <sz val="11"/>
        <color theme="1"/>
        <rFont val="Times New Roman"/>
        <family val="1"/>
      </rPr>
      <t>)</t>
    </r>
    <r>
      <rPr>
        <sz val="11"/>
        <color theme="1"/>
        <rFont val="標楷體"/>
        <family val="4"/>
        <charset val="136"/>
      </rPr>
      <t>新建工程</t>
    </r>
  </si>
  <si>
    <r>
      <rPr>
        <sz val="11"/>
        <color theme="1"/>
        <rFont val="標楷體"/>
        <family val="4"/>
        <charset val="136"/>
      </rPr>
      <t>賴柏睿住宅新建工程</t>
    </r>
    <r>
      <rPr>
        <sz val="11"/>
        <color theme="1"/>
        <rFont val="Times New Roman"/>
        <family val="1"/>
      </rPr>
      <t>(1121106</t>
    </r>
    <r>
      <rPr>
        <sz val="11"/>
        <color theme="1"/>
        <rFont val="標楷體"/>
        <family val="4"/>
        <charset val="136"/>
      </rPr>
      <t>代辦告知已解除套繪故於</t>
    </r>
    <r>
      <rPr>
        <sz val="11"/>
        <color theme="1"/>
        <rFont val="Times New Roman"/>
        <family val="1"/>
      </rPr>
      <t>1121106</t>
    </r>
    <r>
      <rPr>
        <sz val="11"/>
        <color theme="1"/>
        <rFont val="標楷體"/>
        <family val="4"/>
        <charset val="136"/>
      </rPr>
      <t>發文予業主催辦結案或退費</t>
    </r>
    <r>
      <rPr>
        <sz val="11"/>
        <color theme="1"/>
        <rFont val="Times New Roman"/>
        <family val="1"/>
      </rPr>
      <t>)</t>
    </r>
  </si>
  <si>
    <r>
      <rPr>
        <sz val="11"/>
        <color theme="1"/>
        <rFont val="標楷體"/>
        <family val="4"/>
        <charset val="136"/>
      </rPr>
      <t>賴柏睿雜項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r>
      <rPr>
        <sz val="11"/>
        <color theme="1"/>
        <rFont val="Times New Roman"/>
        <family val="1"/>
      </rPr>
      <t>(1121106</t>
    </r>
    <r>
      <rPr>
        <sz val="11"/>
        <color theme="1"/>
        <rFont val="標楷體"/>
        <family val="4"/>
        <charset val="136"/>
      </rPr>
      <t>代辦告知已解除套繪故於</t>
    </r>
    <r>
      <rPr>
        <sz val="11"/>
        <color theme="1"/>
        <rFont val="Times New Roman"/>
        <family val="1"/>
      </rPr>
      <t>1121106</t>
    </r>
    <r>
      <rPr>
        <sz val="11"/>
        <color theme="1"/>
        <rFont val="標楷體"/>
        <family val="4"/>
        <charset val="136"/>
      </rPr>
      <t>發文予業主催辦結案或退費</t>
    </r>
    <r>
      <rPr>
        <sz val="11"/>
        <color theme="1"/>
        <rFont val="Times New Roman"/>
        <family val="1"/>
      </rPr>
      <t>)</t>
    </r>
  </si>
  <si>
    <r>
      <rPr>
        <sz val="11"/>
        <color theme="1"/>
        <rFont val="標楷體"/>
        <family val="4"/>
        <charset val="136"/>
      </rPr>
      <t>林合發住宅新建工程</t>
    </r>
  </si>
  <si>
    <r>
      <rPr>
        <sz val="11"/>
        <color theme="1"/>
        <rFont val="標楷體"/>
        <family val="4"/>
        <charset val="136"/>
      </rPr>
      <t>戴政鈞住宅新建工程</t>
    </r>
  </si>
  <si>
    <r>
      <rPr>
        <sz val="11"/>
        <color theme="1"/>
        <rFont val="標楷體"/>
        <family val="4"/>
        <charset val="136"/>
      </rPr>
      <t>曾省吾集合住宅新建工程</t>
    </r>
  </si>
  <si>
    <r>
      <rPr>
        <sz val="11"/>
        <color theme="1"/>
        <rFont val="標楷體"/>
        <family val="4"/>
        <charset val="136"/>
      </rPr>
      <t>新茂營造股份有限公司</t>
    </r>
  </si>
  <si>
    <r>
      <rPr>
        <sz val="11"/>
        <color theme="1"/>
        <rFont val="標楷體"/>
        <family val="4"/>
        <charset val="136"/>
      </rPr>
      <t>台灣電力股份有限公司辦公室新建工程</t>
    </r>
    <r>
      <rPr>
        <sz val="11"/>
        <color theme="1"/>
        <rFont val="Times New Roman"/>
        <family val="1"/>
      </rPr>
      <t>(</t>
    </r>
    <r>
      <rPr>
        <sz val="11"/>
        <color theme="1"/>
        <rFont val="標楷體"/>
        <family val="4"/>
        <charset val="136"/>
      </rPr>
      <t>十興</t>
    </r>
    <r>
      <rPr>
        <sz val="11"/>
        <color theme="1"/>
        <rFont val="Times New Roman"/>
        <family val="1"/>
      </rPr>
      <t>D/S</t>
    </r>
    <r>
      <rPr>
        <sz val="11"/>
        <color theme="1"/>
        <rFont val="標楷體"/>
        <family val="4"/>
        <charset val="136"/>
      </rPr>
      <t>新建土建統包工程</t>
    </r>
    <r>
      <rPr>
        <sz val="11"/>
        <color theme="1"/>
        <rFont val="Times New Roman"/>
        <family val="1"/>
      </rPr>
      <t>)</t>
    </r>
  </si>
  <si>
    <r>
      <rPr>
        <sz val="11"/>
        <color theme="1"/>
        <rFont val="標楷體"/>
        <family val="4"/>
        <charset val="136"/>
      </rPr>
      <t>麗明營造股份有限公司</t>
    </r>
  </si>
  <si>
    <r>
      <rPr>
        <sz val="11"/>
        <color theme="1"/>
        <rFont val="標楷體"/>
        <family val="4"/>
        <charset val="136"/>
      </rPr>
      <t>亞洲健康城股份有限公司雜項</t>
    </r>
    <r>
      <rPr>
        <sz val="11"/>
        <color theme="1"/>
        <rFont val="Times New Roman"/>
        <family val="1"/>
      </rPr>
      <t>(</t>
    </r>
    <r>
      <rPr>
        <sz val="11"/>
        <color theme="1"/>
        <rFont val="標楷體"/>
        <family val="4"/>
        <charset val="136"/>
      </rPr>
      <t>滯洪沉集水井</t>
    </r>
    <r>
      <rPr>
        <sz val="11"/>
        <color theme="1"/>
        <rFont val="Times New Roman"/>
        <family val="1"/>
      </rPr>
      <t>)</t>
    </r>
    <r>
      <rPr>
        <sz val="11"/>
        <color theme="1"/>
        <rFont val="標楷體"/>
        <family val="4"/>
        <charset val="136"/>
      </rPr>
      <t>新建工程</t>
    </r>
  </si>
  <si>
    <r>
      <rPr>
        <sz val="11"/>
        <color theme="1"/>
        <rFont val="標楷體"/>
        <family val="4"/>
        <charset val="136"/>
      </rPr>
      <t>曜彰建設有限公司集合住宅新建工程</t>
    </r>
  </si>
  <si>
    <r>
      <rPr>
        <sz val="11"/>
        <color theme="1"/>
        <rFont val="標楷體"/>
        <family val="4"/>
        <charset val="136"/>
      </rPr>
      <t>玉騰營造有限公司</t>
    </r>
  </si>
  <si>
    <r>
      <rPr>
        <sz val="11"/>
        <color theme="1"/>
        <rFont val="標楷體"/>
        <family val="4"/>
        <charset val="136"/>
      </rPr>
      <t>和峻建設股份有限公司雜項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</si>
  <si>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黃暄庭雜項工作物新建工程</t>
    </r>
  </si>
  <si>
    <r>
      <rPr>
        <sz val="11"/>
        <color theme="1"/>
        <rFont val="標楷體"/>
        <family val="4"/>
        <charset val="136"/>
      </rPr>
      <t>許秀萍等</t>
    </r>
    <r>
      <rPr>
        <sz val="11"/>
        <color theme="1"/>
        <rFont val="Times New Roman"/>
        <family val="1"/>
      </rPr>
      <t>8</t>
    </r>
    <r>
      <rPr>
        <sz val="11"/>
        <color theme="1"/>
        <rFont val="標楷體"/>
        <family val="4"/>
        <charset val="136"/>
      </rPr>
      <t>筆停車空間、集合住宅新建工程</t>
    </r>
  </si>
  <si>
    <r>
      <rPr>
        <sz val="11"/>
        <color theme="1"/>
        <rFont val="標楷體"/>
        <family val="4"/>
        <charset val="136"/>
      </rPr>
      <t>寶虹科技股份有限公司作業廠房新建工程</t>
    </r>
  </si>
  <si>
    <r>
      <rPr>
        <sz val="11"/>
        <color theme="1"/>
        <rFont val="標楷體"/>
        <family val="4"/>
        <charset val="136"/>
      </rPr>
      <t>建來成營造股份有限公司</t>
    </r>
  </si>
  <si>
    <r>
      <rPr>
        <sz val="11"/>
        <color theme="1"/>
        <rFont val="標楷體"/>
        <family val="4"/>
        <charset val="136"/>
      </rPr>
      <t>黃文雯擋土牆新建工程</t>
    </r>
  </si>
  <si>
    <r>
      <rPr>
        <sz val="11"/>
        <color theme="1"/>
        <rFont val="標楷體"/>
        <family val="4"/>
        <charset val="136"/>
      </rPr>
      <t>許曉媛廠房新建工程</t>
    </r>
  </si>
  <si>
    <r>
      <rPr>
        <sz val="11"/>
        <color theme="1"/>
        <rFont val="標楷體"/>
        <family val="4"/>
        <charset val="136"/>
      </rPr>
      <t>僑馥建築經理股份有限公司店鋪、集合住宅新建工程</t>
    </r>
  </si>
  <si>
    <r>
      <rPr>
        <sz val="11"/>
        <color theme="1"/>
        <rFont val="標楷體"/>
        <family val="4"/>
        <charset val="136"/>
      </rPr>
      <t>大君建設有限公司集合住宅新建工程</t>
    </r>
  </si>
  <si>
    <r>
      <rPr>
        <sz val="11"/>
        <color theme="1"/>
        <rFont val="標楷體"/>
        <family val="4"/>
        <charset val="136"/>
      </rPr>
      <t>啟森營造股份有限公司</t>
    </r>
  </si>
  <si>
    <r>
      <rPr>
        <sz val="11"/>
        <color theme="1"/>
        <rFont val="標楷體"/>
        <family val="4"/>
        <charset val="136"/>
      </rPr>
      <t>林雅芳補習班新建工程</t>
    </r>
  </si>
  <si>
    <r>
      <rPr>
        <sz val="11"/>
        <color theme="1"/>
        <rFont val="標楷體"/>
        <family val="4"/>
        <charset val="136"/>
      </rPr>
      <t>鄭鈞鴻機房、防空避難室、店舖、停車空間、辦公室、住宅新建工程</t>
    </r>
  </si>
  <si>
    <r>
      <rPr>
        <sz val="11"/>
        <color theme="1"/>
        <rFont val="標楷體"/>
        <family val="4"/>
        <charset val="136"/>
      </rPr>
      <t>陳旭隆工廠新建工程</t>
    </r>
  </si>
  <si>
    <r>
      <rPr>
        <sz val="11"/>
        <color theme="1"/>
        <rFont val="標楷體"/>
        <family val="4"/>
        <charset val="136"/>
      </rPr>
      <t>尖端營造有限公司</t>
    </r>
  </si>
  <si>
    <r>
      <rPr>
        <sz val="11"/>
        <color theme="1"/>
        <rFont val="標楷體"/>
        <family val="4"/>
        <charset val="136"/>
      </rPr>
      <t>國王營造股份有限公司</t>
    </r>
  </si>
  <si>
    <r>
      <rPr>
        <sz val="11"/>
        <color theme="1"/>
        <rFont val="標楷體"/>
        <family val="4"/>
        <charset val="136"/>
      </rPr>
      <t>楊馥慈住宅、辦公室新建工程</t>
    </r>
  </si>
  <si>
    <r>
      <rPr>
        <sz val="11"/>
        <color theme="1"/>
        <rFont val="標楷體"/>
        <family val="4"/>
        <charset val="136"/>
      </rPr>
      <t>鑫溢營造股份有限公司</t>
    </r>
  </si>
  <si>
    <r>
      <rPr>
        <sz val="11"/>
        <color theme="1"/>
        <rFont val="標楷體"/>
        <family val="4"/>
        <charset val="136"/>
      </rPr>
      <t>新竹縣竹北市公所東區市場新建工程</t>
    </r>
  </si>
  <si>
    <r>
      <rPr>
        <sz val="11"/>
        <color theme="1"/>
        <rFont val="標楷體"/>
        <family val="4"/>
        <charset val="136"/>
      </rPr>
      <t>宏民營造股份有限公司</t>
    </r>
  </si>
  <si>
    <r>
      <rPr>
        <sz val="11"/>
        <color theme="1"/>
        <rFont val="標楷體"/>
        <family val="4"/>
        <charset val="136"/>
      </rPr>
      <t>傑昌開發有限公司住宅新建工程</t>
    </r>
  </si>
  <si>
    <r>
      <rPr>
        <sz val="11"/>
        <color theme="1"/>
        <rFont val="標楷體"/>
        <family val="4"/>
        <charset val="136"/>
      </rPr>
      <t>簡佑鈞住宅新建工程</t>
    </r>
  </si>
  <si>
    <r>
      <rPr>
        <sz val="11"/>
        <color theme="1"/>
        <rFont val="標楷體"/>
        <family val="4"/>
        <charset val="136"/>
      </rPr>
      <t>紅樹開發建設有限公司集合住宅新建工程</t>
    </r>
  </si>
  <si>
    <r>
      <rPr>
        <sz val="11"/>
        <color theme="1"/>
        <rFont val="標楷體"/>
        <family val="4"/>
        <charset val="136"/>
      </rPr>
      <t>紅樹營造有限公司</t>
    </r>
  </si>
  <si>
    <r>
      <rPr>
        <sz val="11"/>
        <color theme="1"/>
        <rFont val="標楷體"/>
        <family val="4"/>
        <charset val="136"/>
      </rPr>
      <t>厚理建設股份有限公司集合住宅新建工程</t>
    </r>
  </si>
  <si>
    <r>
      <rPr>
        <sz val="11"/>
        <color theme="1"/>
        <rFont val="標楷體"/>
        <family val="4"/>
        <charset val="136"/>
      </rPr>
      <t>張教胤店舖、住宅新建工程</t>
    </r>
  </si>
  <si>
    <r>
      <rPr>
        <sz val="11"/>
        <color theme="1"/>
        <rFont val="標楷體"/>
        <family val="4"/>
        <charset val="136"/>
      </rPr>
      <t>信展營造有限公司</t>
    </r>
  </si>
  <si>
    <r>
      <rPr>
        <sz val="11"/>
        <color theme="1"/>
        <rFont val="標楷體"/>
        <family val="4"/>
        <charset val="136"/>
      </rPr>
      <t>玖昂建設股份有限公司住宅新建工程</t>
    </r>
  </si>
  <si>
    <r>
      <rPr>
        <sz val="11"/>
        <color theme="1"/>
        <rFont val="標楷體"/>
        <family val="4"/>
        <charset val="136"/>
      </rPr>
      <t>岱嵐建設有限公司住宅新建工程</t>
    </r>
  </si>
  <si>
    <r>
      <rPr>
        <sz val="11"/>
        <color theme="1"/>
        <rFont val="標楷體"/>
        <family val="4"/>
        <charset val="136"/>
      </rPr>
      <t>僑馥建築經理股份有限公司雜項工作物新建工程</t>
    </r>
  </si>
  <si>
    <r>
      <rPr>
        <sz val="11"/>
        <color theme="1"/>
        <rFont val="標楷體"/>
        <family val="4"/>
        <charset val="136"/>
      </rPr>
      <t>創心醫電股份有限公司廠房新建工程</t>
    </r>
  </si>
  <si>
    <r>
      <rPr>
        <sz val="11"/>
        <color theme="1"/>
        <rFont val="標楷體"/>
        <family val="4"/>
        <charset val="136"/>
      </rPr>
      <t>鑫益強營造有限公司</t>
    </r>
  </si>
  <si>
    <r>
      <rPr>
        <sz val="11"/>
        <color theme="1"/>
        <rFont val="標楷體"/>
        <family val="4"/>
        <charset val="136"/>
      </rPr>
      <t>義隆電子股份有限公司辦公場所新建工程</t>
    </r>
  </si>
  <si>
    <r>
      <rPr>
        <sz val="11"/>
        <color theme="1"/>
        <rFont val="標楷體"/>
        <family val="4"/>
        <charset val="136"/>
      </rPr>
      <t>桃竹管線水源南送新竹市區土建工程</t>
    </r>
  </si>
  <si>
    <r>
      <rPr>
        <sz val="11"/>
        <color theme="1"/>
        <rFont val="標楷體"/>
        <family val="4"/>
        <charset val="136"/>
      </rPr>
      <t>力有營造有限公司</t>
    </r>
  </si>
  <si>
    <r>
      <rPr>
        <sz val="11"/>
        <color theme="1"/>
        <rFont val="標楷體"/>
        <family val="4"/>
        <charset val="136"/>
      </rPr>
      <t>桃竹管線水源南送新竹市區機電工程</t>
    </r>
  </si>
  <si>
    <r>
      <rPr>
        <sz val="11"/>
        <color theme="1"/>
        <rFont val="標楷體"/>
        <family val="4"/>
        <charset val="136"/>
      </rPr>
      <t>政東水電工程有限公司</t>
    </r>
  </si>
  <si>
    <r>
      <rPr>
        <sz val="11"/>
        <color theme="1"/>
        <rFont val="標楷體"/>
        <family val="4"/>
        <charset val="136"/>
      </rPr>
      <t>金晅建設有限公司集合住宅新建工程</t>
    </r>
  </si>
  <si>
    <r>
      <rPr>
        <sz val="11"/>
        <color theme="1"/>
        <rFont val="標楷體"/>
        <family val="4"/>
        <charset val="136"/>
      </rPr>
      <t>仲和建築經理股份有限公司店鋪、集合住宅新建工程</t>
    </r>
  </si>
  <si>
    <r>
      <rPr>
        <sz val="11"/>
        <color theme="1"/>
        <rFont val="標楷體"/>
        <family val="4"/>
        <charset val="136"/>
      </rPr>
      <t>梁博雄住宅新建工程</t>
    </r>
  </si>
  <si>
    <r>
      <rPr>
        <sz val="11"/>
        <color theme="1"/>
        <rFont val="標楷體"/>
        <family val="4"/>
        <charset val="136"/>
      </rPr>
      <t>温健鼎住宅新建工程</t>
    </r>
  </si>
  <si>
    <r>
      <rPr>
        <sz val="11"/>
        <color theme="1"/>
        <rFont val="標楷體"/>
        <family val="4"/>
        <charset val="136"/>
      </rPr>
      <t>鴻緯建設有限公司雜項</t>
    </r>
    <r>
      <rPr>
        <sz val="11"/>
        <color theme="1"/>
        <rFont val="Times New Roman"/>
        <family val="1"/>
      </rPr>
      <t>(</t>
    </r>
    <r>
      <rPr>
        <sz val="11"/>
        <color theme="1"/>
        <rFont val="標楷體"/>
        <family val="4"/>
        <charset val="136"/>
      </rPr>
      <t>擋土牆</t>
    </r>
    <r>
      <rPr>
        <sz val="11"/>
        <color theme="1"/>
        <rFont val="Times New Roman"/>
        <family val="1"/>
      </rPr>
      <t>)</t>
    </r>
    <r>
      <rPr>
        <sz val="11"/>
        <color theme="1"/>
        <rFont val="標楷體"/>
        <family val="4"/>
        <charset val="136"/>
      </rPr>
      <t>新建工程</t>
    </r>
  </si>
  <si>
    <r>
      <rPr>
        <sz val="11"/>
        <color theme="1"/>
        <rFont val="標楷體"/>
        <family val="4"/>
        <charset val="136"/>
      </rPr>
      <t>謝志泓住宅新建工程</t>
    </r>
  </si>
  <si>
    <r>
      <rPr>
        <sz val="11"/>
        <color theme="1"/>
        <rFont val="標楷體"/>
        <family val="4"/>
        <charset val="136"/>
      </rPr>
      <t>曾能陞雜項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</si>
  <si>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建晟營造有限公司</t>
    </r>
  </si>
  <si>
    <r>
      <rPr>
        <sz val="11"/>
        <color theme="1"/>
        <rFont val="標楷體"/>
        <family val="4"/>
        <charset val="136"/>
      </rPr>
      <t>大英建設有限公司集合住宅新建工程</t>
    </r>
  </si>
  <si>
    <r>
      <rPr>
        <sz val="11"/>
        <color theme="1"/>
        <rFont val="標楷體"/>
        <family val="4"/>
        <charset val="136"/>
      </rPr>
      <t>僑馥建築經理股份有限公司雜項</t>
    </r>
    <r>
      <rPr>
        <sz val="11"/>
        <color theme="1"/>
        <rFont val="Times New Roman"/>
        <family val="1"/>
      </rPr>
      <t>(</t>
    </r>
    <r>
      <rPr>
        <sz val="11"/>
        <color theme="1"/>
        <rFont val="標楷體"/>
        <family val="4"/>
        <charset val="136"/>
      </rPr>
      <t>圍牆、擋土牆</t>
    </r>
    <r>
      <rPr>
        <sz val="11"/>
        <color theme="1"/>
        <rFont val="Times New Roman"/>
        <family val="1"/>
      </rPr>
      <t>)</t>
    </r>
    <r>
      <rPr>
        <sz val="11"/>
        <color theme="1"/>
        <rFont val="標楷體"/>
        <family val="4"/>
        <charset val="136"/>
      </rPr>
      <t>新建工程</t>
    </r>
  </si>
  <si>
    <r>
      <rPr>
        <sz val="11"/>
        <color theme="1"/>
        <rFont val="標楷體"/>
        <family val="4"/>
        <charset val="136"/>
      </rPr>
      <t>台新建築經理股份有限公司店舖集合住宅新建工程</t>
    </r>
  </si>
  <si>
    <r>
      <rPr>
        <sz val="11"/>
        <color theme="1"/>
        <rFont val="標楷體"/>
        <family val="4"/>
        <charset val="136"/>
      </rPr>
      <t>良岳營造有限公司</t>
    </r>
  </si>
  <si>
    <r>
      <rPr>
        <sz val="11"/>
        <color theme="1"/>
        <rFont val="標楷體"/>
        <family val="4"/>
        <charset val="136"/>
      </rPr>
      <t>安豐開發有限公司集合住宅新建工程</t>
    </r>
  </si>
  <si>
    <r>
      <rPr>
        <sz val="11"/>
        <color theme="1"/>
        <rFont val="標楷體"/>
        <family val="4"/>
        <charset val="136"/>
      </rPr>
      <t>秉程建設有限公司集合住宅新建工程</t>
    </r>
  </si>
  <si>
    <r>
      <rPr>
        <sz val="11"/>
        <color theme="1"/>
        <rFont val="標楷體"/>
        <family val="4"/>
        <charset val="136"/>
      </rPr>
      <t>弘揚建設有限公司雜項工作物新建工程</t>
    </r>
  </si>
  <si>
    <r>
      <rPr>
        <sz val="11"/>
        <color theme="1"/>
        <rFont val="標楷體"/>
        <family val="4"/>
        <charset val="136"/>
      </rPr>
      <t>宸襱建設開發有限公司雜項</t>
    </r>
    <r>
      <rPr>
        <sz val="11"/>
        <color theme="1"/>
        <rFont val="Times New Roman"/>
        <family val="1"/>
      </rPr>
      <t>(</t>
    </r>
    <r>
      <rPr>
        <sz val="11"/>
        <color theme="1"/>
        <rFont val="標楷體"/>
        <family val="4"/>
        <charset val="136"/>
      </rPr>
      <t>圍牆、擋土牆</t>
    </r>
    <r>
      <rPr>
        <sz val="11"/>
        <color theme="1"/>
        <rFont val="Times New Roman"/>
        <family val="1"/>
      </rPr>
      <t>)</t>
    </r>
    <r>
      <rPr>
        <sz val="11"/>
        <color theme="1"/>
        <rFont val="標楷體"/>
        <family val="4"/>
        <charset val="136"/>
      </rPr>
      <t>新建工程</t>
    </r>
  </si>
  <si>
    <r>
      <rPr>
        <sz val="11"/>
        <color theme="1"/>
        <rFont val="標楷體"/>
        <family val="4"/>
        <charset val="136"/>
      </rPr>
      <t>森易建設有限公司住宅新建工程</t>
    </r>
  </si>
  <si>
    <r>
      <rPr>
        <sz val="11"/>
        <color theme="1"/>
        <rFont val="標楷體"/>
        <family val="4"/>
        <charset val="136"/>
      </rPr>
      <t>美易建設有限公司住宅新建工程</t>
    </r>
  </si>
  <si>
    <r>
      <rPr>
        <sz val="11"/>
        <color theme="1"/>
        <rFont val="標楷體"/>
        <family val="4"/>
        <charset val="136"/>
      </rPr>
      <t>盛竑建設有限公司圍牆新建工程</t>
    </r>
  </si>
  <si>
    <r>
      <rPr>
        <sz val="11"/>
        <color theme="1"/>
        <rFont val="標楷體"/>
        <family val="4"/>
        <charset val="136"/>
      </rPr>
      <t>柏昱營造有限公司</t>
    </r>
  </si>
  <si>
    <r>
      <rPr>
        <sz val="11"/>
        <color theme="1"/>
        <rFont val="標楷體"/>
        <family val="4"/>
        <charset val="136"/>
      </rPr>
      <t>良雄建設有限公司住宅新建工程</t>
    </r>
  </si>
  <si>
    <r>
      <rPr>
        <sz val="11"/>
        <color theme="1"/>
        <rFont val="標楷體"/>
        <family val="4"/>
        <charset val="136"/>
      </rPr>
      <t>田佳宏店舖、住宅新建工程</t>
    </r>
  </si>
  <si>
    <r>
      <rPr>
        <sz val="11"/>
        <color theme="1"/>
        <rFont val="標楷體"/>
        <family val="4"/>
        <charset val="136"/>
      </rPr>
      <t>田佳宏圍牆新建工程</t>
    </r>
  </si>
  <si>
    <r>
      <rPr>
        <sz val="11"/>
        <color theme="1"/>
        <rFont val="標楷體"/>
        <family val="4"/>
        <charset val="136"/>
      </rPr>
      <t>徐士雅住宅新建工程</t>
    </r>
  </si>
  <si>
    <r>
      <rPr>
        <sz val="11"/>
        <color theme="1"/>
        <rFont val="標楷體"/>
        <family val="4"/>
        <charset val="136"/>
      </rPr>
      <t>劉月華住宅新建工程</t>
    </r>
  </si>
  <si>
    <r>
      <rPr>
        <sz val="11"/>
        <color theme="1"/>
        <rFont val="標楷體"/>
        <family val="4"/>
        <charset val="136"/>
      </rPr>
      <t>吳治軒住宅新建工程</t>
    </r>
  </si>
  <si>
    <r>
      <rPr>
        <sz val="11"/>
        <color theme="1"/>
        <rFont val="標楷體"/>
        <family val="4"/>
        <charset val="136"/>
      </rPr>
      <t>湯慶文店鋪、住宅新建工程</t>
    </r>
  </si>
  <si>
    <r>
      <rPr>
        <sz val="11"/>
        <color theme="1"/>
        <rFont val="標楷體"/>
        <family val="4"/>
        <charset val="136"/>
      </rPr>
      <t>亞泰半導體設備股份有限公司廠房新建工程</t>
    </r>
  </si>
  <si>
    <r>
      <rPr>
        <sz val="11"/>
        <color theme="1"/>
        <rFont val="標楷體"/>
        <family val="4"/>
        <charset val="136"/>
      </rPr>
      <t>亞泰半導體設備股份有限公司圍牆新建工程</t>
    </r>
  </si>
  <si>
    <r>
      <rPr>
        <sz val="11"/>
        <color theme="1"/>
        <rFont val="標楷體"/>
        <family val="4"/>
        <charset val="136"/>
      </rPr>
      <t>品誠開發建設有限公司雜項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</si>
  <si>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禾堉建設有限公司集合住宅、停車空間新建工程</t>
    </r>
  </si>
  <si>
    <r>
      <rPr>
        <sz val="11"/>
        <color theme="1"/>
        <rFont val="標楷體"/>
        <family val="4"/>
        <charset val="136"/>
      </rPr>
      <t>新竹縣湖口鄉公所集會堂辦公室新建工程</t>
    </r>
  </si>
  <si>
    <r>
      <rPr>
        <sz val="11"/>
        <color theme="1"/>
        <rFont val="標楷體"/>
        <family val="4"/>
        <charset val="136"/>
      </rPr>
      <t>瑞星工程股份有限公司</t>
    </r>
  </si>
  <si>
    <r>
      <rPr>
        <sz val="11"/>
        <color theme="1"/>
        <rFont val="標楷體"/>
        <family val="4"/>
        <charset val="136"/>
      </rPr>
      <t>力成科技股份有限公司作業廠房新建工程</t>
    </r>
  </si>
  <si>
    <r>
      <rPr>
        <sz val="11"/>
        <color theme="1"/>
        <rFont val="標楷體"/>
        <family val="4"/>
        <charset val="136"/>
      </rPr>
      <t>昌欣建設股份有限公司集合住宅新建工程</t>
    </r>
  </si>
  <si>
    <r>
      <rPr>
        <sz val="11"/>
        <color theme="1"/>
        <rFont val="標楷體"/>
        <family val="4"/>
        <charset val="136"/>
      </rPr>
      <t>吳怡廷住宅新建工程</t>
    </r>
  </si>
  <si>
    <r>
      <rPr>
        <sz val="11"/>
        <color theme="1"/>
        <rFont val="標楷體"/>
        <family val="4"/>
        <charset val="136"/>
      </rPr>
      <t>吳怡廷圍牆新建工程</t>
    </r>
  </si>
  <si>
    <r>
      <rPr>
        <sz val="11"/>
        <color theme="1"/>
        <rFont val="標楷體"/>
        <family val="4"/>
        <charset val="136"/>
      </rPr>
      <t>緣騰建設有限公司集合住宅新建工程</t>
    </r>
  </si>
  <si>
    <r>
      <rPr>
        <sz val="11"/>
        <color theme="1"/>
        <rFont val="標楷體"/>
        <family val="4"/>
        <charset val="136"/>
      </rPr>
      <t>大銀微系統股份有限公司雜項</t>
    </r>
    <r>
      <rPr>
        <sz val="11"/>
        <color theme="1"/>
        <rFont val="Times New Roman"/>
        <family val="1"/>
      </rPr>
      <t>(</t>
    </r>
    <r>
      <rPr>
        <sz val="11"/>
        <color theme="1"/>
        <rFont val="標楷體"/>
        <family val="4"/>
        <charset val="136"/>
      </rPr>
      <t>圍牆、擋土牆</t>
    </r>
    <r>
      <rPr>
        <sz val="11"/>
        <color theme="1"/>
        <rFont val="Times New Roman"/>
        <family val="1"/>
      </rPr>
      <t>)</t>
    </r>
    <r>
      <rPr>
        <sz val="11"/>
        <color theme="1"/>
        <rFont val="標楷體"/>
        <family val="4"/>
        <charset val="136"/>
      </rPr>
      <t>新建工程</t>
    </r>
  </si>
  <si>
    <r>
      <rPr>
        <sz val="11"/>
        <color theme="1"/>
        <rFont val="標楷體"/>
        <family val="4"/>
        <charset val="136"/>
      </rPr>
      <t>君廷建設有限公司集合住宅新建工程</t>
    </r>
  </si>
  <si>
    <r>
      <rPr>
        <sz val="11"/>
        <color theme="1"/>
        <rFont val="標楷體"/>
        <family val="4"/>
        <charset val="136"/>
      </rPr>
      <t>林欣國幼兒園新建工程</t>
    </r>
  </si>
  <si>
    <r>
      <rPr>
        <sz val="11"/>
        <color theme="1"/>
        <rFont val="標楷體"/>
        <family val="4"/>
        <charset val="136"/>
      </rPr>
      <t>昌昕建設股份有限公司集合住宅新建工程</t>
    </r>
  </si>
  <si>
    <r>
      <rPr>
        <sz val="11"/>
        <color theme="1"/>
        <rFont val="標楷體"/>
        <family val="4"/>
        <charset val="136"/>
      </rPr>
      <t>閎翔營造有限公司</t>
    </r>
  </si>
  <si>
    <r>
      <rPr>
        <sz val="11"/>
        <color theme="1"/>
        <rFont val="標楷體"/>
        <family val="4"/>
        <charset val="136"/>
      </rPr>
      <t>閎遠建設股份有限公司雜項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</si>
  <si>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群鴻建設有限公司圍牆新建工程</t>
    </r>
  </si>
  <si>
    <r>
      <rPr>
        <sz val="11"/>
        <color theme="1"/>
        <rFont val="標楷體"/>
        <family val="4"/>
        <charset val="136"/>
      </rPr>
      <t>興隆發開發建設有限公司集合住宅新建工程</t>
    </r>
  </si>
  <si>
    <r>
      <rPr>
        <sz val="11"/>
        <color theme="1"/>
        <rFont val="標楷體"/>
        <family val="4"/>
        <charset val="136"/>
      </rPr>
      <t>鼎泰興營造有限公司</t>
    </r>
  </si>
  <si>
    <r>
      <rPr>
        <sz val="11"/>
        <color theme="1"/>
        <rFont val="標楷體"/>
        <family val="4"/>
        <charset val="136"/>
      </rPr>
      <t>黃承彬圍牆新建工程</t>
    </r>
  </si>
  <si>
    <r>
      <rPr>
        <sz val="11"/>
        <color theme="1"/>
        <rFont val="標楷體"/>
        <family val="4"/>
        <charset val="136"/>
      </rPr>
      <t>傳藝建設有限公司集合住宅新建工程</t>
    </r>
  </si>
  <si>
    <r>
      <rPr>
        <sz val="11"/>
        <color theme="1"/>
        <rFont val="標楷體"/>
        <family val="4"/>
        <charset val="136"/>
      </rPr>
      <t>展才營造股份有限公司</t>
    </r>
  </si>
  <si>
    <r>
      <rPr>
        <sz val="11"/>
        <color theme="1"/>
        <rFont val="標楷體"/>
        <family val="4"/>
        <charset val="136"/>
      </rPr>
      <t>莊文慧等</t>
    </r>
    <r>
      <rPr>
        <sz val="11"/>
        <color theme="1"/>
        <rFont val="Times New Roman"/>
        <family val="1"/>
      </rPr>
      <t>2</t>
    </r>
    <r>
      <rPr>
        <sz val="11"/>
        <color theme="1"/>
        <rFont val="標楷體"/>
        <family val="4"/>
        <charset val="136"/>
      </rPr>
      <t>筆住宅新建工程</t>
    </r>
  </si>
  <si>
    <r>
      <rPr>
        <sz val="11"/>
        <color theme="1"/>
        <rFont val="標楷體"/>
        <family val="4"/>
        <charset val="136"/>
      </rPr>
      <t>太睿建設股份有限公司集合住宅新建工程</t>
    </r>
  </si>
  <si>
    <r>
      <rPr>
        <sz val="11"/>
        <color theme="1"/>
        <rFont val="標楷體"/>
        <family val="4"/>
        <charset val="136"/>
      </rPr>
      <t>鼎宇營造股份有限公司</t>
    </r>
  </si>
  <si>
    <r>
      <rPr>
        <sz val="11"/>
        <color theme="1"/>
        <rFont val="標楷體"/>
        <family val="4"/>
        <charset val="136"/>
      </rPr>
      <t>太睿建設股份有限公司雜項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</si>
  <si>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又一山建設有限公司集合住宅新建工程</t>
    </r>
  </si>
  <si>
    <r>
      <rPr>
        <sz val="11"/>
        <color theme="1"/>
        <rFont val="標楷體"/>
        <family val="4"/>
        <charset val="136"/>
      </rPr>
      <t>又一山建設有限公司雜項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</si>
  <si>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蘇評揮集合住宅新建工程</t>
    </r>
  </si>
  <si>
    <r>
      <rPr>
        <sz val="11"/>
        <color theme="1"/>
        <rFont val="標楷體"/>
        <family val="4"/>
        <charset val="136"/>
      </rPr>
      <t>圓福鎮建設股份有限公司集合住宅新建工程</t>
    </r>
  </si>
  <si>
    <r>
      <rPr>
        <sz val="11"/>
        <color theme="1"/>
        <rFont val="標楷體"/>
        <family val="4"/>
        <charset val="136"/>
      </rPr>
      <t>鄒永德住宅新建工程</t>
    </r>
  </si>
  <si>
    <r>
      <rPr>
        <sz val="11"/>
        <color theme="1"/>
        <rFont val="標楷體"/>
        <family val="4"/>
        <charset val="136"/>
      </rPr>
      <t>又一山建設股份有限公司住宅新建工程</t>
    </r>
  </si>
  <si>
    <r>
      <rPr>
        <sz val="11"/>
        <color theme="1"/>
        <rFont val="標楷體"/>
        <family val="4"/>
        <charset val="136"/>
      </rPr>
      <t>林偉恩住宅新建工程</t>
    </r>
  </si>
  <si>
    <r>
      <rPr>
        <sz val="11"/>
        <color theme="1"/>
        <rFont val="標楷體"/>
        <family val="4"/>
        <charset val="136"/>
      </rPr>
      <t>蕭興隆住宅新建工程</t>
    </r>
  </si>
  <si>
    <r>
      <rPr>
        <sz val="11"/>
        <color theme="1"/>
        <rFont val="標楷體"/>
        <family val="4"/>
        <charset val="136"/>
      </rPr>
      <t>蕭興隆雜項工作物新建工程</t>
    </r>
  </si>
  <si>
    <r>
      <rPr>
        <sz val="11"/>
        <color theme="1"/>
        <rFont val="標楷體"/>
        <family val="4"/>
        <charset val="136"/>
      </rPr>
      <t>丁思寧住宅新建工程</t>
    </r>
  </si>
  <si>
    <r>
      <rPr>
        <sz val="11"/>
        <color theme="1"/>
        <rFont val="標楷體"/>
        <family val="4"/>
        <charset val="136"/>
      </rPr>
      <t>丁思寧雜項</t>
    </r>
    <r>
      <rPr>
        <sz val="11"/>
        <color theme="1"/>
        <rFont val="Times New Roman"/>
        <family val="1"/>
      </rPr>
      <t>(</t>
    </r>
    <r>
      <rPr>
        <sz val="11"/>
        <color theme="1"/>
        <rFont val="標楷體"/>
        <family val="4"/>
        <charset val="136"/>
      </rPr>
      <t>水保設施</t>
    </r>
    <r>
      <rPr>
        <sz val="11"/>
        <color theme="1"/>
        <rFont val="Times New Roman"/>
        <family val="1"/>
      </rPr>
      <t>)</t>
    </r>
    <r>
      <rPr>
        <sz val="11"/>
        <color theme="1"/>
        <rFont val="標楷體"/>
        <family val="4"/>
        <charset val="136"/>
      </rPr>
      <t>新建工程</t>
    </r>
  </si>
  <si>
    <r>
      <rPr>
        <sz val="11"/>
        <color theme="1"/>
        <rFont val="標楷體"/>
        <family val="4"/>
        <charset val="136"/>
      </rPr>
      <t>珺安資產管理有限公司住宅新建工程</t>
    </r>
  </si>
  <si>
    <r>
      <rPr>
        <sz val="11"/>
        <color theme="1"/>
        <rFont val="標楷體"/>
        <family val="4"/>
        <charset val="136"/>
      </rPr>
      <t>珺安資產管理有限公司雜項工作物新建工程</t>
    </r>
  </si>
  <si>
    <r>
      <rPr>
        <sz val="11"/>
        <color theme="1"/>
        <rFont val="標楷體"/>
        <family val="4"/>
        <charset val="136"/>
      </rPr>
      <t>喜歡建築有限公司雜項工作物新建工程</t>
    </r>
  </si>
  <si>
    <r>
      <rPr>
        <sz val="11"/>
        <color theme="1"/>
        <rFont val="標楷體"/>
        <family val="4"/>
        <charset val="136"/>
      </rPr>
      <t>新竹科學園區</t>
    </r>
    <r>
      <rPr>
        <sz val="11"/>
        <color theme="1"/>
        <rFont val="Times New Roman"/>
        <family val="1"/>
      </rPr>
      <t>(</t>
    </r>
    <r>
      <rPr>
        <sz val="11"/>
        <color theme="1"/>
        <rFont val="標楷體"/>
        <family val="4"/>
        <charset val="136"/>
      </rPr>
      <t>寶山用地</t>
    </r>
    <r>
      <rPr>
        <sz val="11"/>
        <color theme="1"/>
        <rFont val="Times New Roman"/>
        <family val="1"/>
      </rPr>
      <t>)</t>
    </r>
    <r>
      <rPr>
        <sz val="11"/>
        <color theme="1"/>
        <rFont val="標楷體"/>
        <family val="4"/>
        <charset val="136"/>
      </rPr>
      <t>第</t>
    </r>
    <r>
      <rPr>
        <sz val="11"/>
        <color theme="1"/>
        <rFont val="Times New Roman"/>
        <family val="1"/>
      </rPr>
      <t>2</t>
    </r>
    <r>
      <rPr>
        <sz val="11"/>
        <color theme="1"/>
        <rFont val="標楷體"/>
        <family val="4"/>
        <charset val="136"/>
      </rPr>
      <t>期擴建</t>
    </r>
    <r>
      <rPr>
        <sz val="11"/>
        <color theme="1"/>
        <rFont val="Times New Roman"/>
        <family val="1"/>
      </rPr>
      <t>-</t>
    </r>
    <r>
      <rPr>
        <sz val="11"/>
        <color theme="1"/>
        <rFont val="標楷體"/>
        <family val="4"/>
        <charset val="136"/>
      </rPr>
      <t>污水處理廠</t>
    </r>
    <r>
      <rPr>
        <sz val="11"/>
        <color theme="1"/>
        <rFont val="Times New Roman"/>
        <family val="1"/>
      </rPr>
      <t>(</t>
    </r>
    <r>
      <rPr>
        <sz val="11"/>
        <color theme="1"/>
        <rFont val="標楷體"/>
        <family val="4"/>
        <charset val="136"/>
      </rPr>
      <t>雜項工作物</t>
    </r>
    <r>
      <rPr>
        <sz val="11"/>
        <color theme="1"/>
        <rFont val="Times New Roman"/>
        <family val="1"/>
      </rPr>
      <t>)</t>
    </r>
    <r>
      <rPr>
        <sz val="11"/>
        <color theme="1"/>
        <rFont val="標楷體"/>
        <family val="4"/>
        <charset val="136"/>
      </rPr>
      <t>新建工程</t>
    </r>
  </si>
  <si>
    <r>
      <rPr>
        <sz val="11"/>
        <color theme="1"/>
        <rFont val="標楷體"/>
        <family val="4"/>
        <charset val="136"/>
      </rPr>
      <t>鍾興國住宅新建工程</t>
    </r>
  </si>
  <si>
    <r>
      <rPr>
        <sz val="11"/>
        <color theme="1"/>
        <rFont val="標楷體"/>
        <family val="4"/>
        <charset val="136"/>
      </rPr>
      <t>鍾興國雜項工作物新建工程</t>
    </r>
  </si>
  <si>
    <r>
      <rPr>
        <sz val="11"/>
        <color theme="1"/>
        <rFont val="標楷體"/>
        <family val="4"/>
        <charset val="136"/>
      </rPr>
      <t>姚勝騌住宅新建工程</t>
    </r>
  </si>
  <si>
    <r>
      <rPr>
        <sz val="11"/>
        <color theme="1"/>
        <rFont val="標楷體"/>
        <family val="4"/>
        <charset val="136"/>
      </rPr>
      <t>姚勝騌雜項新建工程</t>
    </r>
  </si>
  <si>
    <r>
      <rPr>
        <sz val="11"/>
        <color theme="1"/>
        <rFont val="標楷體"/>
        <family val="4"/>
        <charset val="136"/>
      </rPr>
      <t>張永發排水溝、陰井新建工程</t>
    </r>
  </si>
  <si>
    <r>
      <rPr>
        <sz val="11"/>
        <color theme="1"/>
        <rFont val="標楷體"/>
        <family val="4"/>
        <charset val="136"/>
      </rPr>
      <t>星崴營造有限公司</t>
    </r>
  </si>
  <si>
    <r>
      <rPr>
        <sz val="11"/>
        <color theme="1"/>
        <rFont val="標楷體"/>
        <family val="4"/>
        <charset val="136"/>
      </rPr>
      <t>寶寅建設有限公司店鋪、集合住宅新建工程</t>
    </r>
  </si>
  <si>
    <r>
      <rPr>
        <sz val="11"/>
        <color theme="1"/>
        <rFont val="標楷體"/>
        <family val="4"/>
        <charset val="136"/>
      </rPr>
      <t>好好建築股份有限公司</t>
    </r>
  </si>
  <si>
    <r>
      <rPr>
        <sz val="11"/>
        <color theme="1"/>
        <rFont val="標楷體"/>
        <family val="4"/>
        <charset val="136"/>
      </rPr>
      <t>麒旺營造有限公司</t>
    </r>
  </si>
  <si>
    <r>
      <rPr>
        <sz val="11"/>
        <color theme="1"/>
        <rFont val="標楷體"/>
        <family val="4"/>
        <charset val="136"/>
      </rPr>
      <t>張方旗住宅新建工程</t>
    </r>
  </si>
  <si>
    <r>
      <rPr>
        <sz val="11"/>
        <color theme="1"/>
        <rFont val="標楷體"/>
        <family val="4"/>
        <charset val="136"/>
      </rPr>
      <t>東福營造有限公司</t>
    </r>
  </si>
  <si>
    <r>
      <rPr>
        <sz val="11"/>
        <color theme="1"/>
        <rFont val="標楷體"/>
        <family val="4"/>
        <charset val="136"/>
      </rPr>
      <t>玖瑭建設開發股份有限公司集合住宅新建工程</t>
    </r>
  </si>
  <si>
    <r>
      <rPr>
        <sz val="11"/>
        <color theme="1"/>
        <rFont val="標楷體"/>
        <family val="4"/>
        <charset val="136"/>
      </rPr>
      <t>楊育茹住宅新建工程</t>
    </r>
  </si>
  <si>
    <r>
      <rPr>
        <sz val="11"/>
        <color theme="1"/>
        <rFont val="標楷體"/>
        <family val="4"/>
        <charset val="136"/>
      </rPr>
      <t>鼎極建設股份有限公司集合住宅新建工程</t>
    </r>
  </si>
  <si>
    <r>
      <rPr>
        <sz val="11"/>
        <color theme="1"/>
        <rFont val="標楷體"/>
        <family val="4"/>
        <charset val="136"/>
      </rPr>
      <t>林靜怡住宅新建工程</t>
    </r>
  </si>
  <si>
    <r>
      <rPr>
        <sz val="11"/>
        <color theme="1"/>
        <rFont val="標楷體"/>
        <family val="4"/>
        <charset val="136"/>
      </rPr>
      <t>府前建設有限公司店舖、集合住宅新建工程</t>
    </r>
  </si>
  <si>
    <r>
      <rPr>
        <sz val="11"/>
        <color theme="1"/>
        <rFont val="標楷體"/>
        <family val="4"/>
        <charset val="136"/>
      </rPr>
      <t>吳美玲店舖、集合住宅新建工程</t>
    </r>
  </si>
  <si>
    <r>
      <rPr>
        <sz val="11"/>
        <color theme="1"/>
        <rFont val="標楷體"/>
        <family val="4"/>
        <charset val="136"/>
      </rPr>
      <t>永築營造有限公司</t>
    </r>
  </si>
  <si>
    <r>
      <rPr>
        <sz val="11"/>
        <color theme="1"/>
        <rFont val="標楷體"/>
        <family val="4"/>
        <charset val="136"/>
      </rPr>
      <t>臺大新竹生醫園區分院第二期研究大樓新建工程</t>
    </r>
  </si>
  <si>
    <r>
      <rPr>
        <sz val="11"/>
        <color theme="1"/>
        <rFont val="標楷體"/>
        <family val="4"/>
        <charset val="136"/>
      </rPr>
      <t>李云懿住宅新建工程</t>
    </r>
  </si>
  <si>
    <r>
      <rPr>
        <sz val="11"/>
        <color theme="1"/>
        <rFont val="標楷體"/>
        <family val="4"/>
        <charset val="136"/>
      </rPr>
      <t>黃彥皓住宅、診所新建工程</t>
    </r>
  </si>
  <si>
    <r>
      <rPr>
        <sz val="11"/>
        <color theme="1"/>
        <rFont val="標楷體"/>
        <family val="4"/>
        <charset val="136"/>
      </rPr>
      <t>辰鴻建設有限公司集合住宅新建工程</t>
    </r>
  </si>
  <si>
    <r>
      <rPr>
        <sz val="11"/>
        <color theme="1"/>
        <rFont val="標楷體"/>
        <family val="4"/>
        <charset val="136"/>
      </rPr>
      <t>古承翰住宅新建工程</t>
    </r>
  </si>
  <si>
    <r>
      <rPr>
        <sz val="11"/>
        <color theme="1"/>
        <rFont val="標楷體"/>
        <family val="4"/>
        <charset val="136"/>
      </rPr>
      <t>品創開發建設有限公司集合住宅新建工程</t>
    </r>
  </si>
  <si>
    <r>
      <rPr>
        <sz val="11"/>
        <color theme="1"/>
        <rFont val="標楷體"/>
        <family val="4"/>
        <charset val="136"/>
      </rPr>
      <t>新竹縣政府婦幼館增建工程</t>
    </r>
  </si>
  <si>
    <r>
      <rPr>
        <sz val="11"/>
        <color theme="1"/>
        <rFont val="標楷體"/>
        <family val="4"/>
        <charset val="136"/>
      </rPr>
      <t>忠賢有限公司店舖、飲食店新建工程</t>
    </r>
  </si>
  <si>
    <r>
      <rPr>
        <sz val="11"/>
        <color theme="1"/>
        <rFont val="標楷體"/>
        <family val="4"/>
        <charset val="136"/>
      </rPr>
      <t>泓碩建設開發有限公司集合住宅新建工程</t>
    </r>
  </si>
  <si>
    <r>
      <rPr>
        <sz val="11"/>
        <color theme="1"/>
        <rFont val="標楷體"/>
        <family val="4"/>
        <charset val="136"/>
      </rPr>
      <t>京澔建設有限公司集合住宅新建工程</t>
    </r>
  </si>
  <si>
    <r>
      <rPr>
        <sz val="11"/>
        <color theme="1"/>
        <rFont val="標楷體"/>
        <family val="4"/>
        <charset val="136"/>
      </rPr>
      <t>僑馥建築經理股份有限公司圍牆新建工程【免徵繳】</t>
    </r>
  </si>
  <si>
    <r>
      <rPr>
        <sz val="11"/>
        <color theme="1"/>
        <rFont val="標楷體"/>
        <family val="4"/>
        <charset val="136"/>
      </rPr>
      <t>方德建設有限公司雜項</t>
    </r>
    <r>
      <rPr>
        <sz val="11"/>
        <color theme="1"/>
        <rFont val="Times New Roman"/>
        <family val="1"/>
      </rPr>
      <t>(</t>
    </r>
    <r>
      <rPr>
        <sz val="11"/>
        <color theme="1"/>
        <rFont val="標楷體"/>
        <family val="4"/>
        <charset val="136"/>
      </rPr>
      <t>集水井、明溝、駁坎</t>
    </r>
    <r>
      <rPr>
        <sz val="11"/>
        <color theme="1"/>
        <rFont val="Times New Roman"/>
        <family val="1"/>
      </rPr>
      <t>)</t>
    </r>
    <r>
      <rPr>
        <sz val="11"/>
        <color theme="1"/>
        <rFont val="標楷體"/>
        <family val="4"/>
        <charset val="136"/>
      </rPr>
      <t>新建工程</t>
    </r>
  </si>
  <si>
    <r>
      <rPr>
        <sz val="11"/>
        <color theme="1"/>
        <rFont val="標楷體"/>
        <family val="4"/>
        <charset val="136"/>
      </rPr>
      <t>大唐開發建設有限公司集合住宅新建工程</t>
    </r>
  </si>
  <si>
    <r>
      <rPr>
        <sz val="11"/>
        <color theme="1"/>
        <rFont val="標楷體"/>
        <family val="4"/>
        <charset val="136"/>
      </rPr>
      <t>喬方建設股份有限公司集合住宅新建工程</t>
    </r>
  </si>
  <si>
    <r>
      <rPr>
        <sz val="11"/>
        <color theme="1"/>
        <rFont val="標楷體"/>
        <family val="4"/>
        <charset val="136"/>
      </rPr>
      <t>建興營造股份有限公司</t>
    </r>
  </si>
  <si>
    <r>
      <rPr>
        <sz val="11"/>
        <color theme="1"/>
        <rFont val="標楷體"/>
        <family val="4"/>
        <charset val="136"/>
      </rPr>
      <t>喬方建設股份有限公司雜項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</si>
  <si>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富宇地產股份有限公司雜項工作物新建工程</t>
    </r>
  </si>
  <si>
    <r>
      <rPr>
        <sz val="11"/>
        <color theme="1"/>
        <rFont val="標楷體"/>
        <family val="4"/>
        <charset val="136"/>
      </rPr>
      <t>昇益開發股份有限公司辦公室新建工程</t>
    </r>
    <r>
      <rPr>
        <sz val="11"/>
        <color theme="1"/>
        <rFont val="Times New Roman"/>
        <family val="1"/>
      </rPr>
      <t>(</t>
    </r>
    <r>
      <rPr>
        <sz val="11"/>
        <color theme="1"/>
        <rFont val="標楷體"/>
        <family val="4"/>
        <charset val="136"/>
      </rPr>
      <t>甲二區</t>
    </r>
    <r>
      <rPr>
        <sz val="11"/>
        <color theme="1"/>
        <rFont val="Times New Roman"/>
        <family val="1"/>
      </rPr>
      <t>)</t>
    </r>
  </si>
  <si>
    <r>
      <rPr>
        <sz val="11"/>
        <color theme="1"/>
        <rFont val="標楷體"/>
        <family val="4"/>
        <charset val="136"/>
      </rPr>
      <t>昇益開發股份有限公司圍牆新建工程</t>
    </r>
    <r>
      <rPr>
        <sz val="11"/>
        <color theme="1"/>
        <rFont val="Times New Roman"/>
        <family val="1"/>
      </rPr>
      <t>(</t>
    </r>
    <r>
      <rPr>
        <sz val="11"/>
        <color theme="1"/>
        <rFont val="標楷體"/>
        <family val="4"/>
        <charset val="136"/>
      </rPr>
      <t>甲二區</t>
    </r>
    <r>
      <rPr>
        <sz val="11"/>
        <color theme="1"/>
        <rFont val="Times New Roman"/>
        <family val="1"/>
      </rPr>
      <t>)</t>
    </r>
  </si>
  <si>
    <r>
      <rPr>
        <sz val="11"/>
        <color theme="1"/>
        <rFont val="標楷體"/>
        <family val="4"/>
        <charset val="136"/>
      </rPr>
      <t>泰曄工程股份有限公司工廠新建工程</t>
    </r>
  </si>
  <si>
    <r>
      <rPr>
        <sz val="11"/>
        <color theme="1"/>
        <rFont val="標楷體"/>
        <family val="4"/>
        <charset val="136"/>
      </rPr>
      <t>宸佳建設有限公司集合住宅新建工程</t>
    </r>
  </si>
  <si>
    <r>
      <rPr>
        <sz val="11"/>
        <color theme="1"/>
        <rFont val="標楷體"/>
        <family val="4"/>
        <charset val="136"/>
      </rPr>
      <t>大陽日酸系統科技股份有限公司廠房新建工程</t>
    </r>
  </si>
  <si>
    <r>
      <rPr>
        <sz val="11"/>
        <color theme="1"/>
        <rFont val="標楷體"/>
        <family val="4"/>
        <charset val="136"/>
      </rPr>
      <t>大陽日酸系統科技股份有限公司雜項</t>
    </r>
    <r>
      <rPr>
        <sz val="11"/>
        <color theme="1"/>
        <rFont val="Times New Roman"/>
        <family val="1"/>
      </rPr>
      <t>(</t>
    </r>
    <r>
      <rPr>
        <sz val="11"/>
        <color theme="1"/>
        <rFont val="標楷體"/>
        <family val="4"/>
        <charset val="136"/>
      </rPr>
      <t>圍牆、桶槽基座</t>
    </r>
    <r>
      <rPr>
        <sz val="11"/>
        <color theme="1"/>
        <rFont val="Times New Roman"/>
        <family val="1"/>
      </rPr>
      <t>)</t>
    </r>
    <r>
      <rPr>
        <sz val="11"/>
        <color theme="1"/>
        <rFont val="標楷體"/>
        <family val="4"/>
        <charset val="136"/>
      </rPr>
      <t>新建工程</t>
    </r>
  </si>
  <si>
    <r>
      <rPr>
        <sz val="11"/>
        <color theme="1"/>
        <rFont val="標楷體"/>
        <family val="4"/>
        <charset val="136"/>
      </rPr>
      <t>嘉巢開發建設股份有限公司集合住宅新建工程</t>
    </r>
  </si>
  <si>
    <r>
      <rPr>
        <sz val="11"/>
        <color theme="1"/>
        <rFont val="標楷體"/>
        <family val="4"/>
        <charset val="136"/>
      </rPr>
      <t>嘉梁營造股份有限公司</t>
    </r>
  </si>
  <si>
    <r>
      <rPr>
        <sz val="11"/>
        <color theme="1"/>
        <rFont val="標楷體"/>
        <family val="4"/>
        <charset val="136"/>
      </rPr>
      <t>金竹益建設有限公司集合住宅新建工程</t>
    </r>
  </si>
  <si>
    <r>
      <rPr>
        <sz val="11"/>
        <color theme="1"/>
        <rFont val="標楷體"/>
        <family val="4"/>
        <charset val="136"/>
      </rPr>
      <t>友太建設有限公司集合住宅新建工程</t>
    </r>
  </si>
  <si>
    <r>
      <rPr>
        <sz val="11"/>
        <color theme="1"/>
        <rFont val="標楷體"/>
        <family val="4"/>
        <charset val="136"/>
      </rPr>
      <t>友太建設有限公司圍牆新建工程</t>
    </r>
  </si>
  <si>
    <r>
      <rPr>
        <sz val="11"/>
        <color theme="1"/>
        <rFont val="標楷體"/>
        <family val="4"/>
        <charset val="136"/>
      </rPr>
      <t>寬景建設有限公司圍牆新建工程</t>
    </r>
  </si>
  <si>
    <r>
      <rPr>
        <sz val="11"/>
        <color theme="1"/>
        <rFont val="標楷體"/>
        <family val="4"/>
        <charset val="136"/>
      </rPr>
      <t>良雄建設有限公司雜項工作物新建工程</t>
    </r>
  </si>
  <si>
    <r>
      <rPr>
        <sz val="11"/>
        <color theme="1"/>
        <rFont val="標楷體"/>
        <family val="4"/>
        <charset val="136"/>
      </rPr>
      <t>湖口文小非營利幼兒園興建工程</t>
    </r>
    <r>
      <rPr>
        <sz val="11"/>
        <color theme="1"/>
        <rFont val="Times New Roman"/>
        <family val="1"/>
      </rPr>
      <t>(</t>
    </r>
    <r>
      <rPr>
        <sz val="11"/>
        <color theme="1"/>
        <rFont val="標楷體"/>
        <family val="4"/>
        <charset val="136"/>
      </rPr>
      <t>雜項工作物</t>
    </r>
    <r>
      <rPr>
        <sz val="11"/>
        <color theme="1"/>
        <rFont val="Times New Roman"/>
        <family val="1"/>
      </rPr>
      <t>)</t>
    </r>
  </si>
  <si>
    <r>
      <rPr>
        <sz val="11"/>
        <color theme="1"/>
        <rFont val="標楷體"/>
        <family val="4"/>
        <charset val="136"/>
      </rPr>
      <t>明欣建設有限公司店舖、集合住宅新建工程</t>
    </r>
  </si>
  <si>
    <r>
      <rPr>
        <sz val="11"/>
        <color theme="1"/>
        <rFont val="標楷體"/>
        <family val="4"/>
        <charset val="136"/>
      </rPr>
      <t>晉得營造股份有限公司</t>
    </r>
  </si>
  <si>
    <r>
      <rPr>
        <sz val="11"/>
        <color theme="1"/>
        <rFont val="標楷體"/>
        <family val="4"/>
        <charset val="136"/>
      </rPr>
      <t>昱誠建設股份有限公司雜項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</si>
  <si>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韋華建設有限公司社區日用品零售及服務設施、集合住宅新建工程</t>
    </r>
  </si>
  <si>
    <r>
      <rPr>
        <sz val="11"/>
        <color theme="1"/>
        <rFont val="標楷體"/>
        <family val="4"/>
        <charset val="136"/>
      </rPr>
      <t>環藝營造股份有限公司</t>
    </r>
  </si>
  <si>
    <r>
      <rPr>
        <sz val="11"/>
        <color theme="1"/>
        <rFont val="標楷體"/>
        <family val="4"/>
        <charset val="136"/>
      </rPr>
      <t>國家住宅及都市更新中心雜項</t>
    </r>
    <r>
      <rPr>
        <sz val="11"/>
        <color theme="1"/>
        <rFont val="Times New Roman"/>
        <family val="1"/>
      </rPr>
      <t>(</t>
    </r>
    <r>
      <rPr>
        <sz val="11"/>
        <color theme="1"/>
        <rFont val="標楷體"/>
        <family val="4"/>
        <charset val="136"/>
      </rPr>
      <t>排水溝、集水井</t>
    </r>
    <r>
      <rPr>
        <sz val="11"/>
        <color theme="1"/>
        <rFont val="Times New Roman"/>
        <family val="1"/>
      </rPr>
      <t>)</t>
    </r>
    <r>
      <rPr>
        <sz val="11"/>
        <color theme="1"/>
        <rFont val="標楷體"/>
        <family val="4"/>
        <charset val="136"/>
      </rPr>
      <t>新建工程</t>
    </r>
  </si>
  <si>
    <r>
      <rPr>
        <sz val="11"/>
        <color theme="1"/>
        <rFont val="標楷體"/>
        <family val="4"/>
        <charset val="136"/>
      </rPr>
      <t>耀寬營造股份有限公司</t>
    </r>
  </si>
  <si>
    <r>
      <rPr>
        <sz val="11"/>
        <color theme="1"/>
        <rFont val="標楷體"/>
        <family val="4"/>
        <charset val="136"/>
      </rPr>
      <t>堅美開發建設股份有限公司住宅新建工程</t>
    </r>
  </si>
  <si>
    <r>
      <rPr>
        <sz val="11"/>
        <color theme="1"/>
        <rFont val="標楷體"/>
        <family val="4"/>
        <charset val="136"/>
      </rPr>
      <t>甘牧堯雜項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</si>
  <si>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陸軍湖口營區新建統包工程</t>
    </r>
    <r>
      <rPr>
        <sz val="11"/>
        <color theme="1"/>
        <rFont val="Times New Roman"/>
        <family val="1"/>
      </rPr>
      <t>(</t>
    </r>
    <r>
      <rPr>
        <sz val="11"/>
        <color theme="1"/>
        <rFont val="標楷體"/>
        <family val="4"/>
        <charset val="136"/>
      </rPr>
      <t>第二標</t>
    </r>
    <r>
      <rPr>
        <sz val="11"/>
        <color theme="1"/>
        <rFont val="Times New Roman"/>
        <family val="1"/>
      </rPr>
      <t>)</t>
    </r>
  </si>
  <si>
    <r>
      <rPr>
        <sz val="11"/>
        <color theme="1"/>
        <rFont val="標楷體"/>
        <family val="4"/>
        <charset val="136"/>
      </rPr>
      <t>東昇營造工程有限公司</t>
    </r>
  </si>
  <si>
    <r>
      <rPr>
        <sz val="11"/>
        <color theme="1"/>
        <rFont val="標楷體"/>
        <family val="4"/>
        <charset val="136"/>
      </rPr>
      <t>築城開發建築有限公司住宅新建工程</t>
    </r>
  </si>
  <si>
    <r>
      <rPr>
        <sz val="11"/>
        <color theme="1"/>
        <rFont val="標楷體"/>
        <family val="4"/>
        <charset val="136"/>
      </rPr>
      <t>陳鏡朴住宅新建工程</t>
    </r>
  </si>
  <si>
    <r>
      <rPr>
        <sz val="11"/>
        <color theme="1"/>
        <rFont val="標楷體"/>
        <family val="4"/>
        <charset val="136"/>
      </rPr>
      <t>寶佳建設股份有限公司雜項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</si>
  <si>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徐攸悠住宅新建工程</t>
    </r>
  </si>
  <si>
    <r>
      <rPr>
        <sz val="11"/>
        <color theme="1"/>
        <rFont val="標楷體"/>
        <family val="4"/>
        <charset val="136"/>
      </rPr>
      <t>徐攸悠圍牆新建工程</t>
    </r>
  </si>
  <si>
    <r>
      <rPr>
        <sz val="11"/>
        <color theme="1"/>
        <rFont val="標楷體"/>
        <family val="4"/>
        <charset val="136"/>
      </rPr>
      <t>遠傳建設股份有限公司集合住宅新建工程</t>
    </r>
  </si>
  <si>
    <r>
      <rPr>
        <sz val="11"/>
        <color theme="1"/>
        <rFont val="標楷體"/>
        <family val="4"/>
        <charset val="136"/>
      </rPr>
      <t>又廣營造股份有限公司</t>
    </r>
  </si>
  <si>
    <r>
      <rPr>
        <sz val="11"/>
        <color theme="1"/>
        <rFont val="標楷體"/>
        <family val="4"/>
        <charset val="136"/>
      </rPr>
      <t>遠傳建設股份有限公司雜項</t>
    </r>
    <r>
      <rPr>
        <sz val="11"/>
        <color theme="1"/>
        <rFont val="Times New Roman"/>
        <family val="1"/>
      </rPr>
      <t>(</t>
    </r>
    <r>
      <rPr>
        <sz val="11"/>
        <color theme="1"/>
        <rFont val="標楷體"/>
        <family val="4"/>
        <charset val="136"/>
      </rPr>
      <t>圍牆、排水溝</t>
    </r>
    <r>
      <rPr>
        <sz val="11"/>
        <color theme="1"/>
        <rFont val="Times New Roman"/>
        <family val="1"/>
      </rPr>
      <t>)</t>
    </r>
    <r>
      <rPr>
        <sz val="11"/>
        <color theme="1"/>
        <rFont val="標楷體"/>
        <family val="4"/>
        <charset val="136"/>
      </rPr>
      <t>新建工程</t>
    </r>
  </si>
  <si>
    <r>
      <rPr>
        <sz val="11"/>
        <color theme="1"/>
        <rFont val="標楷體"/>
        <family val="4"/>
        <charset val="136"/>
      </rPr>
      <t>戴珮庭雜項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</si>
  <si>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鄒仁本住宅新建工程</t>
    </r>
  </si>
  <si>
    <r>
      <rPr>
        <sz val="11"/>
        <color theme="1"/>
        <rFont val="標楷體"/>
        <family val="4"/>
        <charset val="136"/>
      </rPr>
      <t>劉代業住宅新建工程</t>
    </r>
  </si>
  <si>
    <r>
      <rPr>
        <sz val="11"/>
        <color theme="1"/>
        <rFont val="標楷體"/>
        <family val="4"/>
        <charset val="136"/>
      </rPr>
      <t>瑞鑫科技股份有限公司雜項</t>
    </r>
    <r>
      <rPr>
        <sz val="11"/>
        <color theme="1"/>
        <rFont val="Times New Roman"/>
        <family val="1"/>
      </rPr>
      <t>(</t>
    </r>
    <r>
      <rPr>
        <sz val="11"/>
        <color theme="1"/>
        <rFont val="標楷體"/>
        <family val="4"/>
        <charset val="136"/>
      </rPr>
      <t>圍牆、水保設施</t>
    </r>
    <r>
      <rPr>
        <sz val="11"/>
        <color theme="1"/>
        <rFont val="Times New Roman"/>
        <family val="1"/>
      </rPr>
      <t>)</t>
    </r>
    <r>
      <rPr>
        <sz val="11"/>
        <color theme="1"/>
        <rFont val="標楷體"/>
        <family val="4"/>
        <charset val="136"/>
      </rPr>
      <t>新建工程</t>
    </r>
  </si>
  <si>
    <r>
      <rPr>
        <sz val="11"/>
        <color theme="1"/>
        <rFont val="標楷體"/>
        <family val="4"/>
        <charset val="136"/>
      </rPr>
      <t>威臺營造有限公司</t>
    </r>
  </si>
  <si>
    <r>
      <rPr>
        <sz val="11"/>
        <color theme="1"/>
        <rFont val="標楷體"/>
        <family val="4"/>
        <charset val="136"/>
      </rPr>
      <t>保勝建設股份有限公司住宅新建工程</t>
    </r>
  </si>
  <si>
    <r>
      <rPr>
        <sz val="11"/>
        <color theme="1"/>
        <rFont val="標楷體"/>
        <family val="4"/>
        <charset val="136"/>
      </rPr>
      <t>永阜㚅營造有限公司</t>
    </r>
  </si>
  <si>
    <r>
      <rPr>
        <sz val="11"/>
        <color theme="1"/>
        <rFont val="標楷體"/>
        <family val="4"/>
        <charset val="136"/>
      </rPr>
      <t>又一山建設股份有限公司集合住宅新建工程</t>
    </r>
  </si>
  <si>
    <r>
      <rPr>
        <sz val="11"/>
        <color theme="1"/>
        <rFont val="標楷體"/>
        <family val="4"/>
        <charset val="136"/>
      </rPr>
      <t>辰昱開發建設有限公司雜項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</si>
  <si>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遠錦建設有限公司雜項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</si>
  <si>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曾義雄住宅新建工程</t>
    </r>
  </si>
  <si>
    <r>
      <rPr>
        <sz val="11"/>
        <color theme="1"/>
        <rFont val="標楷體"/>
        <family val="4"/>
        <charset val="136"/>
      </rPr>
      <t>善里建設有限公司住宅新建工程</t>
    </r>
  </si>
  <si>
    <r>
      <rPr>
        <sz val="11"/>
        <color theme="1"/>
        <rFont val="標楷體"/>
        <family val="4"/>
        <charset val="136"/>
      </rPr>
      <t>邱桂容住宅新建工程</t>
    </r>
  </si>
  <si>
    <r>
      <rPr>
        <sz val="11"/>
        <color theme="1"/>
        <rFont val="標楷體"/>
        <family val="4"/>
        <charset val="136"/>
      </rPr>
      <t>邱桂容雜項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</si>
  <si>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和潤土地開發股份有限公司店舖、集合住宅新建工程</t>
    </r>
  </si>
  <si>
    <r>
      <t xml:space="preserve">	</t>
    </r>
    <r>
      <rPr>
        <sz val="11"/>
        <color theme="1"/>
        <rFont val="標楷體"/>
        <family val="4"/>
        <charset val="136"/>
      </rPr>
      <t>合興營造有限公司</t>
    </r>
  </si>
  <si>
    <r>
      <rPr>
        <sz val="11"/>
        <color theme="1"/>
        <rFont val="標楷體"/>
        <family val="4"/>
        <charset val="136"/>
      </rPr>
      <t>和潤土地開發股份有限公司雜項</t>
    </r>
    <r>
      <rPr>
        <sz val="11"/>
        <color theme="1"/>
        <rFont val="Times New Roman"/>
        <family val="1"/>
      </rPr>
      <t>(</t>
    </r>
    <r>
      <rPr>
        <sz val="11"/>
        <color theme="1"/>
        <rFont val="標楷體"/>
        <family val="4"/>
        <charset val="136"/>
      </rPr>
      <t>簡易水保</t>
    </r>
    <r>
      <rPr>
        <sz val="11"/>
        <color theme="1"/>
        <rFont val="Times New Roman"/>
        <family val="1"/>
      </rPr>
      <t>)</t>
    </r>
    <r>
      <rPr>
        <sz val="11"/>
        <color theme="1"/>
        <rFont val="標楷體"/>
        <family val="4"/>
        <charset val="136"/>
      </rPr>
      <t>新建工程</t>
    </r>
  </si>
  <si>
    <r>
      <rPr>
        <sz val="11"/>
        <color theme="1"/>
        <rFont val="標楷體"/>
        <family val="4"/>
        <charset val="136"/>
      </rPr>
      <t>李俊凌雜項</t>
    </r>
    <r>
      <rPr>
        <sz val="11"/>
        <color theme="1"/>
        <rFont val="Times New Roman"/>
        <family val="1"/>
      </rPr>
      <t>(</t>
    </r>
    <r>
      <rPr>
        <sz val="11"/>
        <color theme="1"/>
        <rFont val="標楷體"/>
        <family val="4"/>
        <charset val="136"/>
      </rPr>
      <t>暗溝、集水井、暗管、擋土牆</t>
    </r>
    <r>
      <rPr>
        <sz val="11"/>
        <color theme="1"/>
        <rFont val="Times New Roman"/>
        <family val="1"/>
      </rPr>
      <t>)</t>
    </r>
    <r>
      <rPr>
        <sz val="11"/>
        <color theme="1"/>
        <rFont val="標楷體"/>
        <family val="4"/>
        <charset val="136"/>
      </rPr>
      <t>新建工程</t>
    </r>
  </si>
  <si>
    <r>
      <rPr>
        <sz val="11"/>
        <color theme="1"/>
        <rFont val="標楷體"/>
        <family val="4"/>
        <charset val="136"/>
      </rPr>
      <t>張詠棋圍牆、擋土牆新建工程</t>
    </r>
  </si>
  <si>
    <r>
      <rPr>
        <sz val="11"/>
        <color theme="1"/>
        <rFont val="標楷體"/>
        <family val="4"/>
        <charset val="136"/>
      </rPr>
      <t>新竹縣寶山鄉公所幼兒園、集會表演類場所新建工程</t>
    </r>
  </si>
  <si>
    <r>
      <rPr>
        <sz val="11"/>
        <color theme="1"/>
        <rFont val="標楷體"/>
        <family val="4"/>
        <charset val="136"/>
      </rPr>
      <t>金鑽成建設有限公司雜項工作物新建工程</t>
    </r>
  </si>
  <si>
    <r>
      <rPr>
        <sz val="11"/>
        <color theme="1"/>
        <rFont val="標楷體"/>
        <family val="4"/>
        <charset val="136"/>
      </rPr>
      <t>臺億建築經理股份有限公司店舖、集合住宅新建工程</t>
    </r>
  </si>
  <si>
    <r>
      <rPr>
        <sz val="11"/>
        <color theme="1"/>
        <rFont val="標楷體"/>
        <family val="4"/>
        <charset val="136"/>
      </rPr>
      <t>臺億建築經理股份有限公司店鋪、集合住宅新建工程</t>
    </r>
  </si>
  <si>
    <r>
      <rPr>
        <sz val="11"/>
        <color theme="1"/>
        <rFont val="標楷體"/>
        <family val="4"/>
        <charset val="136"/>
      </rPr>
      <t>張益華住宅新建工程</t>
    </r>
  </si>
  <si>
    <r>
      <rPr>
        <sz val="11"/>
        <color theme="1"/>
        <rFont val="標楷體"/>
        <family val="4"/>
        <charset val="136"/>
      </rPr>
      <t>徐訓新店舖、住宅、停車空間新建工程</t>
    </r>
  </si>
  <si>
    <r>
      <rPr>
        <sz val="11"/>
        <color theme="1"/>
        <rFont val="標楷體"/>
        <family val="4"/>
        <charset val="136"/>
      </rPr>
      <t>新竹縣光明國民小學綜合活動中心新建工程</t>
    </r>
  </si>
  <si>
    <r>
      <rPr>
        <sz val="11"/>
        <color theme="1"/>
        <rFont val="標楷體"/>
        <family val="4"/>
        <charset val="136"/>
      </rPr>
      <t>林維亨等</t>
    </r>
    <r>
      <rPr>
        <sz val="11"/>
        <color theme="1"/>
        <rFont val="Times New Roman"/>
        <family val="1"/>
      </rPr>
      <t>2</t>
    </r>
    <r>
      <rPr>
        <sz val="11"/>
        <color theme="1"/>
        <rFont val="標楷體"/>
        <family val="4"/>
        <charset val="136"/>
      </rPr>
      <t>人補習班新建工程</t>
    </r>
  </si>
  <si>
    <r>
      <rPr>
        <sz val="11"/>
        <color theme="1"/>
        <rFont val="標楷體"/>
        <family val="4"/>
        <charset val="136"/>
      </rPr>
      <t>楊建清等</t>
    </r>
    <r>
      <rPr>
        <sz val="11"/>
        <color theme="1"/>
        <rFont val="Times New Roman"/>
        <family val="1"/>
      </rPr>
      <t>3</t>
    </r>
    <r>
      <rPr>
        <sz val="11"/>
        <color theme="1"/>
        <rFont val="標楷體"/>
        <family val="4"/>
        <charset val="136"/>
      </rPr>
      <t>人店舖新建工程</t>
    </r>
  </si>
  <si>
    <r>
      <rPr>
        <sz val="11"/>
        <color theme="1"/>
        <rFont val="標楷體"/>
        <family val="4"/>
        <charset val="136"/>
      </rPr>
      <t>彭美惠住宅拆除工程</t>
    </r>
  </si>
  <si>
    <r>
      <rPr>
        <sz val="11"/>
        <color theme="1"/>
        <rFont val="標楷體"/>
        <family val="4"/>
        <charset val="136"/>
      </rPr>
      <t>王育翔住宅新建工程</t>
    </r>
  </si>
  <si>
    <r>
      <rPr>
        <sz val="11"/>
        <color theme="1"/>
        <rFont val="標楷體"/>
        <family val="4"/>
        <charset val="136"/>
      </rPr>
      <t>王育翔雜項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</si>
  <si>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富榮建設股份有限公司雜項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</si>
  <si>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江沛芸圍牆新建工程</t>
    </r>
  </si>
  <si>
    <r>
      <rPr>
        <sz val="11"/>
        <color theme="1"/>
        <rFont val="標楷體"/>
        <family val="4"/>
        <charset val="136"/>
      </rPr>
      <t>恩興營造有限公司</t>
    </r>
  </si>
  <si>
    <r>
      <rPr>
        <sz val="11"/>
        <color theme="1"/>
        <rFont val="標楷體"/>
        <family val="4"/>
        <charset val="136"/>
      </rPr>
      <t>第三級</t>
    </r>
  </si>
  <si>
    <r>
      <rPr>
        <sz val="11"/>
        <color theme="1"/>
        <rFont val="標楷體"/>
        <family val="4"/>
        <charset val="136"/>
      </rPr>
      <t>梅林盛開發有限公司雜項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</si>
  <si>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陳榮森汽車修理場新建工程</t>
    </r>
  </si>
  <si>
    <r>
      <rPr>
        <sz val="11"/>
        <color theme="1"/>
        <rFont val="標楷體"/>
        <family val="4"/>
        <charset val="136"/>
      </rPr>
      <t>堃騏營建事業有限公司</t>
    </r>
  </si>
  <si>
    <r>
      <rPr>
        <sz val="11"/>
        <color theme="1"/>
        <rFont val="標楷體"/>
        <family val="4"/>
        <charset val="136"/>
      </rPr>
      <t>郭玉芬住宅新建工程</t>
    </r>
  </si>
  <si>
    <r>
      <rPr>
        <sz val="11"/>
        <color theme="1"/>
        <rFont val="標楷體"/>
        <family val="4"/>
        <charset val="136"/>
      </rPr>
      <t>家固營造股份有限公司</t>
    </r>
  </si>
  <si>
    <r>
      <rPr>
        <sz val="11"/>
        <color theme="1"/>
        <rFont val="標楷體"/>
        <family val="4"/>
        <charset val="136"/>
      </rPr>
      <t>京茂建設股份有限公司圍牆新建工程</t>
    </r>
  </si>
  <si>
    <r>
      <rPr>
        <sz val="11"/>
        <color theme="1"/>
        <rFont val="標楷體"/>
        <family val="4"/>
        <charset val="136"/>
      </rPr>
      <t>王睿城住宅新建工程</t>
    </r>
  </si>
  <si>
    <r>
      <t>161kV</t>
    </r>
    <r>
      <rPr>
        <sz val="11"/>
        <color theme="1"/>
        <rFont val="標楷體"/>
        <family val="4"/>
        <charset val="136"/>
      </rPr>
      <t>大潭</t>
    </r>
    <r>
      <rPr>
        <sz val="11"/>
        <color theme="1"/>
        <rFont val="Times New Roman"/>
        <family val="1"/>
      </rPr>
      <t>(</t>
    </r>
    <r>
      <rPr>
        <sz val="11"/>
        <color theme="1"/>
        <rFont val="標楷體"/>
        <family val="4"/>
        <charset val="136"/>
      </rPr>
      <t>甲</t>
    </r>
    <r>
      <rPr>
        <sz val="11"/>
        <color theme="1"/>
        <rFont val="Times New Roman"/>
        <family val="1"/>
      </rPr>
      <t>)~</t>
    </r>
    <r>
      <rPr>
        <sz val="11"/>
        <color theme="1"/>
        <rFont val="標楷體"/>
        <family val="4"/>
        <charset val="136"/>
      </rPr>
      <t>梅湖線土建暨附屬機電統包工程</t>
    </r>
    <r>
      <rPr>
        <sz val="11"/>
        <color theme="1"/>
        <rFont val="Times New Roman"/>
        <family val="1"/>
      </rPr>
      <t>(</t>
    </r>
    <r>
      <rPr>
        <sz val="11"/>
        <color theme="1"/>
        <rFont val="標楷體"/>
        <family val="4"/>
        <charset val="136"/>
      </rPr>
      <t>二工區</t>
    </r>
    <r>
      <rPr>
        <sz val="11"/>
        <color theme="1"/>
        <rFont val="Times New Roman"/>
        <family val="1"/>
      </rPr>
      <t>)</t>
    </r>
  </si>
  <si>
    <r>
      <rPr>
        <sz val="11"/>
        <color theme="1"/>
        <rFont val="標楷體"/>
        <family val="4"/>
        <charset val="136"/>
      </rPr>
      <t>真毅營造有限公司</t>
    </r>
  </si>
  <si>
    <r>
      <rPr>
        <sz val="11"/>
        <color theme="1"/>
        <rFont val="標楷體"/>
        <family val="4"/>
        <charset val="136"/>
      </rPr>
      <t>范志光住宅新建工程</t>
    </r>
  </si>
  <si>
    <r>
      <rPr>
        <sz val="11"/>
        <color theme="1"/>
        <rFont val="標楷體"/>
        <family val="4"/>
        <charset val="136"/>
      </rPr>
      <t>富宇地產股份有限公司店舖、集合住宅新建工程</t>
    </r>
  </si>
  <si>
    <r>
      <rPr>
        <sz val="11"/>
        <color theme="1"/>
        <rFont val="標楷體"/>
        <family val="4"/>
        <charset val="136"/>
      </rPr>
      <t>寶虹科技股份有限公司雜項</t>
    </r>
    <r>
      <rPr>
        <sz val="11"/>
        <color theme="1"/>
        <rFont val="Times New Roman"/>
        <family val="1"/>
      </rPr>
      <t>(</t>
    </r>
    <r>
      <rPr>
        <sz val="11"/>
        <color theme="1"/>
        <rFont val="標楷體"/>
        <family val="4"/>
        <charset val="136"/>
      </rPr>
      <t>圍牆、水保</t>
    </r>
    <r>
      <rPr>
        <sz val="11"/>
        <color theme="1"/>
        <rFont val="Times New Roman"/>
        <family val="1"/>
      </rPr>
      <t>)</t>
    </r>
    <r>
      <rPr>
        <sz val="11"/>
        <color theme="1"/>
        <rFont val="標楷體"/>
        <family val="4"/>
        <charset val="136"/>
      </rPr>
      <t>新建工程</t>
    </r>
  </si>
  <si>
    <r>
      <rPr>
        <sz val="11"/>
        <color theme="1"/>
        <rFont val="標楷體"/>
        <family val="4"/>
        <charset val="136"/>
      </rPr>
      <t>僑馥建築經理股份有限公司雜項</t>
    </r>
    <r>
      <rPr>
        <sz val="11"/>
        <color theme="1"/>
        <rFont val="Times New Roman"/>
        <family val="1"/>
      </rPr>
      <t>(</t>
    </r>
    <r>
      <rPr>
        <sz val="11"/>
        <color theme="1"/>
        <rFont val="標楷體"/>
        <family val="4"/>
        <charset val="136"/>
      </rPr>
      <t>水保設施</t>
    </r>
    <r>
      <rPr>
        <sz val="11"/>
        <color theme="1"/>
        <rFont val="Times New Roman"/>
        <family val="1"/>
      </rPr>
      <t>)</t>
    </r>
    <r>
      <rPr>
        <sz val="11"/>
        <color theme="1"/>
        <rFont val="標楷體"/>
        <family val="4"/>
        <charset val="136"/>
      </rPr>
      <t>新建工程</t>
    </r>
  </si>
  <si>
    <r>
      <rPr>
        <sz val="11"/>
        <color theme="1"/>
        <rFont val="標楷體"/>
        <family val="4"/>
        <charset val="136"/>
      </rPr>
      <t>吾昇投資有限公司集合住宅新建工程</t>
    </r>
  </si>
  <si>
    <r>
      <rPr>
        <sz val="11"/>
        <color theme="1"/>
        <rFont val="標楷體"/>
        <family val="4"/>
        <charset val="136"/>
      </rPr>
      <t>富源建設股份有限公司集合住宅新建工程</t>
    </r>
  </si>
  <si>
    <r>
      <rPr>
        <sz val="11"/>
        <color theme="1"/>
        <rFont val="標楷體"/>
        <family val="4"/>
        <charset val="136"/>
      </rPr>
      <t>廣德營造工程有限公司</t>
    </r>
  </si>
  <si>
    <r>
      <rPr>
        <sz val="11"/>
        <color theme="1"/>
        <rFont val="標楷體"/>
        <family val="4"/>
        <charset val="136"/>
      </rPr>
      <t>岱嵐建設有限公司集合住宅新建工程</t>
    </r>
  </si>
  <si>
    <r>
      <rPr>
        <sz val="11"/>
        <color theme="1"/>
        <rFont val="標楷體"/>
        <family val="4"/>
        <charset val="136"/>
      </rPr>
      <t>雙瀧營造股份有限公司</t>
    </r>
  </si>
  <si>
    <r>
      <rPr>
        <sz val="11"/>
        <color theme="1"/>
        <rFont val="標楷體"/>
        <family val="4"/>
        <charset val="136"/>
      </rPr>
      <t>台朔建設有限公司店舖、集合住宅新建工程</t>
    </r>
  </si>
  <si>
    <r>
      <rPr>
        <sz val="11"/>
        <color theme="1"/>
        <rFont val="標楷體"/>
        <family val="4"/>
        <charset val="136"/>
      </rPr>
      <t>謝志泓雜項工作物新建工程</t>
    </r>
  </si>
  <si>
    <r>
      <rPr>
        <sz val="11"/>
        <color theme="1"/>
        <rFont val="標楷體"/>
        <family val="4"/>
        <charset val="136"/>
      </rPr>
      <t>誠宜建設股份有限公司雜項</t>
    </r>
    <r>
      <rPr>
        <sz val="11"/>
        <color theme="1"/>
        <rFont val="Times New Roman"/>
        <family val="1"/>
      </rPr>
      <t>(</t>
    </r>
    <r>
      <rPr>
        <sz val="11"/>
        <color theme="1"/>
        <rFont val="標楷體"/>
        <family val="4"/>
        <charset val="136"/>
      </rPr>
      <t>擋土牆</t>
    </r>
    <r>
      <rPr>
        <sz val="11"/>
        <color theme="1"/>
        <rFont val="Times New Roman"/>
        <family val="1"/>
      </rPr>
      <t>)</t>
    </r>
    <r>
      <rPr>
        <sz val="11"/>
        <color theme="1"/>
        <rFont val="標楷體"/>
        <family val="4"/>
        <charset val="136"/>
      </rPr>
      <t>新建工程</t>
    </r>
  </si>
  <si>
    <r>
      <rPr>
        <sz val="11"/>
        <color theme="1"/>
        <rFont val="標楷體"/>
        <family val="4"/>
        <charset val="136"/>
      </rPr>
      <t>曾能陞店舖、集合住宅新建工程</t>
    </r>
  </si>
  <si>
    <r>
      <rPr>
        <sz val="11"/>
        <color theme="1"/>
        <rFont val="標楷體"/>
        <family val="4"/>
        <charset val="136"/>
      </rPr>
      <t>楓石建設有限公司店舖、集合住宅新建工程</t>
    </r>
  </si>
  <si>
    <r>
      <rPr>
        <sz val="11"/>
        <color theme="1"/>
        <rFont val="標楷體"/>
        <family val="4"/>
        <charset val="136"/>
      </rPr>
      <t>大英建設有限公司圍牆新建工程</t>
    </r>
  </si>
  <si>
    <r>
      <rPr>
        <sz val="11"/>
        <color theme="1"/>
        <rFont val="標楷體"/>
        <family val="4"/>
        <charset val="136"/>
      </rPr>
      <t>得鑫建設有限公司集合住宅、店鋪新建工程</t>
    </r>
  </si>
  <si>
    <r>
      <rPr>
        <sz val="11"/>
        <color theme="1"/>
        <rFont val="標楷體"/>
        <family val="4"/>
        <charset val="136"/>
      </rPr>
      <t>昇益開發股份有限公司雜項工作物新建工程</t>
    </r>
    <r>
      <rPr>
        <sz val="11"/>
        <color theme="1"/>
        <rFont val="Times New Roman"/>
        <family val="1"/>
      </rPr>
      <t>(1131126</t>
    </r>
    <r>
      <rPr>
        <sz val="11"/>
        <color theme="1"/>
        <rFont val="標楷體"/>
        <family val="4"/>
        <charset val="136"/>
      </rPr>
      <t>已開立乙二區雜項部份完工結算證明</t>
    </r>
    <r>
      <rPr>
        <sz val="11"/>
        <color theme="1"/>
        <rFont val="Times New Roman"/>
        <family val="1"/>
      </rPr>
      <t>)</t>
    </r>
  </si>
  <si>
    <r>
      <rPr>
        <sz val="11"/>
        <color theme="1"/>
        <rFont val="標楷體"/>
        <family val="4"/>
        <charset val="136"/>
      </rPr>
      <t>徐志豪等</t>
    </r>
    <r>
      <rPr>
        <sz val="11"/>
        <color theme="1"/>
        <rFont val="Times New Roman"/>
        <family val="1"/>
      </rPr>
      <t>2</t>
    </r>
    <r>
      <rPr>
        <sz val="11"/>
        <color theme="1"/>
        <rFont val="標楷體"/>
        <family val="4"/>
        <charset val="136"/>
      </rPr>
      <t>戶店鋪住宅新建工程</t>
    </r>
  </si>
  <si>
    <r>
      <rPr>
        <sz val="11"/>
        <color theme="1"/>
        <rFont val="標楷體"/>
        <family val="4"/>
        <charset val="136"/>
      </rPr>
      <t>啟德開發股份有限公司集合住宅新建工程</t>
    </r>
  </si>
  <si>
    <r>
      <rPr>
        <sz val="11"/>
        <color theme="1"/>
        <rFont val="標楷體"/>
        <family val="4"/>
        <charset val="136"/>
      </rPr>
      <t>吳治呈住宅新建工程</t>
    </r>
  </si>
  <si>
    <r>
      <rPr>
        <sz val="11"/>
        <color theme="1"/>
        <rFont val="標楷體"/>
        <family val="4"/>
        <charset val="136"/>
      </rPr>
      <t>世霖建設股份有限公司集合住宅新建工程</t>
    </r>
  </si>
  <si>
    <r>
      <rPr>
        <sz val="11"/>
        <color theme="1"/>
        <rFont val="標楷體"/>
        <family val="4"/>
        <charset val="136"/>
      </rPr>
      <t>閎遠建設股份有限公司集合住宅新建工程</t>
    </r>
  </si>
  <si>
    <r>
      <rPr>
        <sz val="11"/>
        <color theme="1"/>
        <rFont val="標楷體"/>
        <family val="4"/>
        <charset val="136"/>
      </rPr>
      <t>黃承彬住宅新建工程</t>
    </r>
  </si>
  <si>
    <r>
      <rPr>
        <sz val="11"/>
        <color theme="1"/>
        <rFont val="標楷體"/>
        <family val="4"/>
        <charset val="136"/>
      </rPr>
      <t>澤緣建設股份有限公司住宅新建工程</t>
    </r>
  </si>
  <si>
    <r>
      <rPr>
        <sz val="11"/>
        <color theme="1"/>
        <rFont val="標楷體"/>
        <family val="4"/>
        <charset val="136"/>
      </rPr>
      <t>芎林鄉公三公園籃球場改建風雨球場工程</t>
    </r>
  </si>
  <si>
    <r>
      <rPr>
        <sz val="11"/>
        <color theme="1"/>
        <rFont val="標楷體"/>
        <family val="4"/>
        <charset val="136"/>
      </rPr>
      <t>錦皓營造工程有限公司</t>
    </r>
  </si>
  <si>
    <r>
      <rPr>
        <sz val="11"/>
        <color theme="1"/>
        <rFont val="標楷體"/>
        <family val="4"/>
        <charset val="136"/>
      </rPr>
      <t>新竹縣寶山鄉新竹科學園特定區聯絡道路</t>
    </r>
    <r>
      <rPr>
        <sz val="11"/>
        <color theme="1"/>
        <rFont val="Times New Roman"/>
        <family val="1"/>
      </rPr>
      <t>(</t>
    </r>
    <r>
      <rPr>
        <sz val="11"/>
        <color theme="1"/>
        <rFont val="標楷體"/>
        <family val="4"/>
        <charset val="136"/>
      </rPr>
      <t>科環路</t>
    </r>
    <r>
      <rPr>
        <sz val="11"/>
        <color theme="1"/>
        <rFont val="Times New Roman"/>
        <family val="1"/>
      </rPr>
      <t>)</t>
    </r>
    <r>
      <rPr>
        <sz val="11"/>
        <color theme="1"/>
        <rFont val="標楷體"/>
        <family val="4"/>
        <charset val="136"/>
      </rPr>
      <t>拓寬工程</t>
    </r>
    <r>
      <rPr>
        <sz val="11"/>
        <color theme="1"/>
        <rFont val="Times New Roman"/>
        <family val="1"/>
      </rPr>
      <t>-</t>
    </r>
    <r>
      <rPr>
        <sz val="11"/>
        <color theme="1"/>
        <rFont val="標楷體"/>
        <family val="4"/>
        <charset val="136"/>
      </rPr>
      <t>大崎路支線</t>
    </r>
    <r>
      <rPr>
        <sz val="11"/>
        <color theme="1"/>
        <rFont val="Times New Roman"/>
        <family val="1"/>
      </rPr>
      <t>(</t>
    </r>
    <r>
      <rPr>
        <sz val="11"/>
        <color theme="1"/>
        <rFont val="標楷體"/>
        <family val="4"/>
        <charset val="136"/>
      </rPr>
      <t>排水工程</t>
    </r>
    <r>
      <rPr>
        <sz val="11"/>
        <color theme="1"/>
        <rFont val="Times New Roman"/>
        <family val="1"/>
      </rPr>
      <t>)</t>
    </r>
  </si>
  <si>
    <r>
      <rPr>
        <sz val="11"/>
        <color theme="1"/>
        <rFont val="標楷體"/>
        <family val="4"/>
        <charset val="136"/>
      </rPr>
      <t>新竹縣立尖石國民中學</t>
    </r>
    <r>
      <rPr>
        <sz val="11"/>
        <color theme="1"/>
        <rFont val="Times New Roman"/>
        <family val="1"/>
      </rPr>
      <t>109</t>
    </r>
    <r>
      <rPr>
        <sz val="11"/>
        <color theme="1"/>
        <rFont val="標楷體"/>
        <family val="4"/>
        <charset val="136"/>
      </rPr>
      <t>年老舊校舍整建工程</t>
    </r>
    <r>
      <rPr>
        <sz val="11"/>
        <color theme="1"/>
        <rFont val="Times New Roman"/>
        <family val="1"/>
      </rPr>
      <t>(</t>
    </r>
    <r>
      <rPr>
        <sz val="11"/>
        <color theme="1"/>
        <rFont val="標楷體"/>
        <family val="4"/>
        <charset val="136"/>
      </rPr>
      <t>雜項工程</t>
    </r>
    <r>
      <rPr>
        <sz val="11"/>
        <color theme="1"/>
        <rFont val="Times New Roman"/>
        <family val="1"/>
      </rPr>
      <t>)</t>
    </r>
  </si>
  <si>
    <r>
      <rPr>
        <sz val="11"/>
        <color theme="1"/>
        <rFont val="標楷體"/>
        <family val="4"/>
        <charset val="136"/>
      </rPr>
      <t>名銓建設股份有限公司住宅新建工程</t>
    </r>
  </si>
  <si>
    <r>
      <rPr>
        <sz val="11"/>
        <color theme="1"/>
        <rFont val="標楷體"/>
        <family val="4"/>
        <charset val="136"/>
      </rPr>
      <t>光楹營造工程有限公司</t>
    </r>
  </si>
  <si>
    <r>
      <rPr>
        <sz val="11"/>
        <color theme="1"/>
        <rFont val="標楷體"/>
        <family val="4"/>
        <charset val="136"/>
      </rPr>
      <t>恩良企業股份有限公司廠房增建工程</t>
    </r>
  </si>
  <si>
    <r>
      <rPr>
        <sz val="11"/>
        <color theme="1"/>
        <rFont val="標楷體"/>
        <family val="4"/>
        <charset val="136"/>
      </rPr>
      <t>江佩容住宅、店鋪新建工程</t>
    </r>
  </si>
  <si>
    <r>
      <rPr>
        <sz val="11"/>
        <color theme="1"/>
        <rFont val="標楷體"/>
        <family val="4"/>
        <charset val="136"/>
      </rPr>
      <t>新竹縣竹東全民運動館新建工程</t>
    </r>
  </si>
  <si>
    <r>
      <rPr>
        <sz val="11"/>
        <color theme="1"/>
        <rFont val="標楷體"/>
        <family val="4"/>
        <charset val="136"/>
      </rPr>
      <t>久佳營造工程股份有限公司</t>
    </r>
  </si>
  <si>
    <r>
      <rPr>
        <sz val="11"/>
        <color theme="1"/>
        <rFont val="標楷體"/>
        <family val="4"/>
        <charset val="136"/>
      </rPr>
      <t>益欣建設股份有限公司雜項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</si>
  <si>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蔡琇如住宅新建工程</t>
    </r>
  </si>
  <si>
    <r>
      <rPr>
        <sz val="11"/>
        <color theme="1"/>
        <rFont val="標楷體"/>
        <family val="4"/>
        <charset val="136"/>
      </rPr>
      <t>百麗建設股份有限公司雜項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</si>
  <si>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松承建設股份有限公司雜項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</si>
  <si>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寶佳建設股份有限公司集合住宅新建工程</t>
    </r>
  </si>
  <si>
    <r>
      <rPr>
        <sz val="11"/>
        <color theme="1"/>
        <rFont val="標楷體"/>
        <family val="4"/>
        <charset val="136"/>
      </rPr>
      <t>許美惠住宅新建工程</t>
    </r>
  </si>
  <si>
    <r>
      <rPr>
        <sz val="11"/>
        <color theme="1"/>
        <rFont val="標楷體"/>
        <family val="4"/>
        <charset val="136"/>
      </rPr>
      <t>許美惠雜項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</si>
  <si>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瑞鑫科技股份有限公司廠房新建工程</t>
    </r>
  </si>
  <si>
    <r>
      <rPr>
        <sz val="11"/>
        <color theme="1"/>
        <rFont val="標楷體"/>
        <family val="4"/>
        <charset val="136"/>
      </rPr>
      <t>劉子鈞店舖、住宅新建工程</t>
    </r>
  </si>
  <si>
    <r>
      <rPr>
        <sz val="11"/>
        <color theme="1"/>
        <rFont val="標楷體"/>
        <family val="4"/>
        <charset val="136"/>
      </rPr>
      <t>張詠棋住宅新建工程</t>
    </r>
  </si>
  <si>
    <r>
      <rPr>
        <sz val="11"/>
        <color theme="1"/>
        <rFont val="標楷體"/>
        <family val="4"/>
        <charset val="136"/>
      </rPr>
      <t>雲端建設有限公司店舖、集合住宅新建工程</t>
    </r>
  </si>
  <si>
    <r>
      <rPr>
        <sz val="11"/>
        <color theme="1"/>
        <rFont val="標楷體"/>
        <family val="4"/>
        <charset val="136"/>
      </rPr>
      <t>竹東客家文化大禾計畫</t>
    </r>
    <r>
      <rPr>
        <sz val="11"/>
        <color theme="1"/>
        <rFont val="Times New Roman"/>
        <family val="1"/>
      </rPr>
      <t>(</t>
    </r>
    <r>
      <rPr>
        <sz val="11"/>
        <color theme="1"/>
        <rFont val="標楷體"/>
        <family val="4"/>
        <charset val="136"/>
      </rPr>
      <t>統包工程</t>
    </r>
    <r>
      <rPr>
        <sz val="11"/>
        <color theme="1"/>
        <rFont val="Times New Roman"/>
        <family val="1"/>
      </rPr>
      <t>)</t>
    </r>
  </si>
  <si>
    <r>
      <rPr>
        <sz val="11"/>
        <color theme="1"/>
        <rFont val="標楷體"/>
        <family val="4"/>
        <charset val="136"/>
      </rPr>
      <t>笠爾富建設有限公司集合住宅新建工程</t>
    </r>
  </si>
  <si>
    <r>
      <rPr>
        <b/>
        <sz val="11"/>
        <color theme="1"/>
        <rFont val="標楷體"/>
        <family val="4"/>
        <charset val="136"/>
      </rPr>
      <t>工程類別</t>
    </r>
    <phoneticPr fontId="1" type="noConversion"/>
  </si>
  <si>
    <r>
      <rPr>
        <sz val="11"/>
        <color theme="1"/>
        <rFont val="標楷體"/>
        <family val="4"/>
        <charset val="136"/>
      </rPr>
      <t>其他工程</t>
    </r>
  </si>
  <si>
    <r>
      <rPr>
        <sz val="11"/>
        <color theme="1"/>
        <rFont val="標楷體"/>
        <family val="4"/>
        <charset val="136"/>
      </rPr>
      <t>建築</t>
    </r>
    <r>
      <rPr>
        <sz val="11"/>
        <color theme="1"/>
        <rFont val="Times New Roman"/>
        <family val="1"/>
      </rPr>
      <t>(</t>
    </r>
    <r>
      <rPr>
        <sz val="11"/>
        <color theme="1"/>
        <rFont val="標楷體"/>
        <family val="4"/>
        <charset val="136"/>
      </rPr>
      <t>房屋</t>
    </r>
    <r>
      <rPr>
        <sz val="11"/>
        <color theme="1"/>
        <rFont val="Times New Roman"/>
        <family val="1"/>
      </rPr>
      <t>)</t>
    </r>
    <r>
      <rPr>
        <sz val="11"/>
        <color theme="1"/>
        <rFont val="標楷體"/>
        <family val="4"/>
        <charset val="136"/>
      </rPr>
      <t>工程</t>
    </r>
    <r>
      <rPr>
        <sz val="11"/>
        <color theme="1"/>
        <rFont val="Times New Roman"/>
        <family val="1"/>
      </rPr>
      <t>-</t>
    </r>
    <r>
      <rPr>
        <sz val="11"/>
        <color theme="1"/>
        <rFont val="標楷體"/>
        <family val="4"/>
        <charset val="136"/>
      </rPr>
      <t>鋼筋混凝土結構</t>
    </r>
  </si>
  <si>
    <r>
      <rPr>
        <sz val="11"/>
        <color theme="1"/>
        <rFont val="標楷體"/>
        <family val="4"/>
        <charset val="136"/>
      </rPr>
      <t>建築</t>
    </r>
    <r>
      <rPr>
        <sz val="11"/>
        <color theme="1"/>
        <rFont val="Times New Roman"/>
        <family val="1"/>
      </rPr>
      <t>(</t>
    </r>
    <r>
      <rPr>
        <sz val="11"/>
        <color theme="1"/>
        <rFont val="標楷體"/>
        <family val="4"/>
        <charset val="136"/>
      </rPr>
      <t>房屋</t>
    </r>
    <r>
      <rPr>
        <sz val="11"/>
        <color theme="1"/>
        <rFont val="Times New Roman"/>
        <family val="1"/>
      </rPr>
      <t>)</t>
    </r>
    <r>
      <rPr>
        <sz val="11"/>
        <color theme="1"/>
        <rFont val="標楷體"/>
        <family val="4"/>
        <charset val="136"/>
      </rPr>
      <t>工程</t>
    </r>
    <r>
      <rPr>
        <sz val="11"/>
        <color theme="1"/>
        <rFont val="Times New Roman"/>
        <family val="1"/>
      </rPr>
      <t>-</t>
    </r>
    <r>
      <rPr>
        <sz val="11"/>
        <color theme="1"/>
        <rFont val="標楷體"/>
        <family val="4"/>
        <charset val="136"/>
      </rPr>
      <t>鋼骨結構</t>
    </r>
  </si>
  <si>
    <r>
      <rPr>
        <sz val="11"/>
        <color theme="1"/>
        <rFont val="標楷體"/>
        <family val="4"/>
        <charset val="136"/>
      </rPr>
      <t>區域開發工程</t>
    </r>
    <r>
      <rPr>
        <sz val="11"/>
        <color theme="1"/>
        <rFont val="Times New Roman"/>
        <family val="1"/>
      </rPr>
      <t>-</t>
    </r>
    <r>
      <rPr>
        <sz val="11"/>
        <color theme="1"/>
        <rFont val="標楷體"/>
        <family val="4"/>
        <charset val="136"/>
      </rPr>
      <t>社區</t>
    </r>
  </si>
  <si>
    <r>
      <rPr>
        <sz val="11"/>
        <color theme="1"/>
        <rFont val="標楷體"/>
        <family val="4"/>
        <charset val="136"/>
      </rPr>
      <t>道路</t>
    </r>
    <r>
      <rPr>
        <sz val="11"/>
        <color theme="1"/>
        <rFont val="Times New Roman"/>
        <family val="1"/>
      </rPr>
      <t>(</t>
    </r>
    <r>
      <rPr>
        <sz val="11"/>
        <color theme="1"/>
        <rFont val="標楷體"/>
        <family val="4"/>
        <charset val="136"/>
      </rPr>
      <t>隧道</t>
    </r>
    <r>
      <rPr>
        <sz val="11"/>
        <color theme="1"/>
        <rFont val="Times New Roman"/>
        <family val="1"/>
      </rPr>
      <t>)</t>
    </r>
    <r>
      <rPr>
        <sz val="11"/>
        <color theme="1"/>
        <rFont val="標楷體"/>
        <family val="4"/>
        <charset val="136"/>
      </rPr>
      <t>工程</t>
    </r>
    <r>
      <rPr>
        <sz val="11"/>
        <color theme="1"/>
        <rFont val="Times New Roman"/>
        <family val="1"/>
      </rPr>
      <t>-</t>
    </r>
    <r>
      <rPr>
        <sz val="11"/>
        <color theme="1"/>
        <rFont val="標楷體"/>
        <family val="4"/>
        <charset val="136"/>
      </rPr>
      <t>道路</t>
    </r>
  </si>
  <si>
    <r>
      <rPr>
        <sz val="11"/>
        <color theme="1"/>
        <rFont val="標楷體"/>
        <family val="4"/>
        <charset val="136"/>
      </rPr>
      <t>管線開挖工程</t>
    </r>
  </si>
  <si>
    <r>
      <rPr>
        <sz val="11"/>
        <color theme="1"/>
        <rFont val="標楷體"/>
        <family val="4"/>
        <charset val="136"/>
      </rPr>
      <t>建築</t>
    </r>
    <r>
      <rPr>
        <sz val="11"/>
        <color theme="1"/>
        <rFont val="Times New Roman"/>
        <family val="1"/>
      </rPr>
      <t>(</t>
    </r>
    <r>
      <rPr>
        <sz val="11"/>
        <color theme="1"/>
        <rFont val="標楷體"/>
        <family val="4"/>
        <charset val="136"/>
      </rPr>
      <t>房屋</t>
    </r>
    <r>
      <rPr>
        <sz val="11"/>
        <color theme="1"/>
        <rFont val="Times New Roman"/>
        <family val="1"/>
      </rPr>
      <t>)</t>
    </r>
    <r>
      <rPr>
        <sz val="11"/>
        <color theme="1"/>
        <rFont val="標楷體"/>
        <family val="4"/>
        <charset val="136"/>
      </rPr>
      <t>工程</t>
    </r>
    <r>
      <rPr>
        <sz val="11"/>
        <color theme="1"/>
        <rFont val="Times New Roman"/>
        <family val="1"/>
      </rPr>
      <t>-</t>
    </r>
    <r>
      <rPr>
        <sz val="11"/>
        <color theme="1"/>
        <rFont val="標楷體"/>
        <family val="4"/>
        <charset val="136"/>
      </rPr>
      <t>拆除</t>
    </r>
  </si>
  <si>
    <t>J111J12031-1</t>
    <phoneticPr fontId="1" type="noConversion"/>
  </si>
  <si>
    <t>J112J98001-1</t>
    <phoneticPr fontId="1" type="noConversion"/>
  </si>
  <si>
    <t>J113J41006-1</t>
    <phoneticPr fontId="1" type="noConversion"/>
  </si>
  <si>
    <r>
      <rPr>
        <sz val="11"/>
        <color theme="1"/>
        <rFont val="標楷體"/>
        <family val="4"/>
        <charset val="136"/>
      </rPr>
      <t>竹北市</t>
    </r>
    <phoneticPr fontId="1" type="noConversion"/>
  </si>
  <si>
    <r>
      <rPr>
        <sz val="11"/>
        <color theme="1"/>
        <rFont val="標楷體"/>
        <family val="4"/>
        <charset val="136"/>
      </rPr>
      <t>建築</t>
    </r>
    <r>
      <rPr>
        <sz val="11"/>
        <color theme="1"/>
        <rFont val="Times New Roman"/>
        <family val="1"/>
      </rPr>
      <t>(</t>
    </r>
    <r>
      <rPr>
        <sz val="11"/>
        <color theme="1"/>
        <rFont val="標楷體"/>
        <family val="4"/>
        <charset val="136"/>
      </rPr>
      <t>房屋</t>
    </r>
    <r>
      <rPr>
        <sz val="11"/>
        <color theme="1"/>
        <rFont val="Times New Roman"/>
        <family val="1"/>
      </rPr>
      <t>)</t>
    </r>
    <r>
      <rPr>
        <sz val="11"/>
        <color theme="1"/>
        <rFont val="標楷體"/>
        <family val="4"/>
        <charset val="136"/>
      </rPr>
      <t>工程</t>
    </r>
    <r>
      <rPr>
        <sz val="11"/>
        <color theme="1"/>
        <rFont val="Times New Roman"/>
        <family val="1"/>
      </rPr>
      <t>-</t>
    </r>
    <r>
      <rPr>
        <sz val="11"/>
        <color theme="1"/>
        <rFont val="標楷體"/>
        <family val="4"/>
        <charset val="136"/>
      </rPr>
      <t>鋼骨結構</t>
    </r>
    <phoneticPr fontId="1" type="noConversion"/>
  </si>
  <si>
    <r>
      <rPr>
        <sz val="11"/>
        <color theme="1"/>
        <rFont val="標楷體"/>
        <family val="4"/>
        <charset val="136"/>
      </rPr>
      <t>第一級</t>
    </r>
    <phoneticPr fontId="1" type="noConversion"/>
  </si>
  <si>
    <r>
      <rPr>
        <sz val="11"/>
        <color theme="1"/>
        <rFont val="標楷體"/>
        <family val="4"/>
        <charset val="136"/>
      </rPr>
      <t>義隆電子股份有限公司辦公場所新建工程</t>
    </r>
    <phoneticPr fontId="1" type="noConversion"/>
  </si>
  <si>
    <r>
      <rPr>
        <sz val="11"/>
        <color theme="1"/>
        <rFont val="標楷體"/>
        <family val="4"/>
        <charset val="136"/>
      </rPr>
      <t>麗明營造股份有限公司</t>
    </r>
    <phoneticPr fontId="1" type="noConversion"/>
  </si>
  <si>
    <r>
      <rPr>
        <sz val="11"/>
        <color theme="1"/>
        <rFont val="標楷體"/>
        <family val="4"/>
        <charset val="136"/>
      </rPr>
      <t>寶山鄉</t>
    </r>
    <phoneticPr fontId="1" type="noConversion"/>
  </si>
  <si>
    <r>
      <rPr>
        <sz val="11"/>
        <color theme="1"/>
        <rFont val="標楷體"/>
        <family val="4"/>
        <charset val="136"/>
      </rPr>
      <t>區域開發工程</t>
    </r>
    <r>
      <rPr>
        <sz val="11"/>
        <color theme="1"/>
        <rFont val="Times New Roman"/>
        <family val="1"/>
      </rPr>
      <t>-</t>
    </r>
    <r>
      <rPr>
        <sz val="11"/>
        <color theme="1"/>
        <rFont val="標楷體"/>
        <family val="4"/>
        <charset val="136"/>
      </rPr>
      <t>社區</t>
    </r>
    <phoneticPr fontId="1" type="noConversion"/>
  </si>
  <si>
    <r>
      <rPr>
        <sz val="11"/>
        <color theme="1"/>
        <rFont val="標楷體"/>
        <family val="4"/>
        <charset val="136"/>
      </rPr>
      <t>第二級</t>
    </r>
    <phoneticPr fontId="1" type="noConversion"/>
  </si>
  <si>
    <r>
      <rPr>
        <sz val="11"/>
        <color theme="1"/>
        <rFont val="標楷體"/>
        <family val="4"/>
        <charset val="136"/>
      </rPr>
      <t>新竹科學園區</t>
    </r>
    <r>
      <rPr>
        <sz val="11"/>
        <color theme="1"/>
        <rFont val="Times New Roman"/>
        <family val="1"/>
      </rPr>
      <t>(</t>
    </r>
    <r>
      <rPr>
        <sz val="11"/>
        <color theme="1"/>
        <rFont val="標楷體"/>
        <family val="4"/>
        <charset val="136"/>
      </rPr>
      <t>寶山用地</t>
    </r>
    <r>
      <rPr>
        <sz val="11"/>
        <color theme="1"/>
        <rFont val="Times New Roman"/>
        <family val="1"/>
      </rPr>
      <t>)</t>
    </r>
    <r>
      <rPr>
        <sz val="11"/>
        <color theme="1"/>
        <rFont val="標楷體"/>
        <family val="4"/>
        <charset val="136"/>
      </rPr>
      <t>第</t>
    </r>
    <r>
      <rPr>
        <sz val="11"/>
        <color theme="1"/>
        <rFont val="Times New Roman"/>
        <family val="1"/>
      </rPr>
      <t>2</t>
    </r>
    <r>
      <rPr>
        <sz val="11"/>
        <color theme="1"/>
        <rFont val="標楷體"/>
        <family val="4"/>
        <charset val="136"/>
      </rPr>
      <t>期擴建</t>
    </r>
    <r>
      <rPr>
        <sz val="11"/>
        <color theme="1"/>
        <rFont val="Times New Roman"/>
        <family val="1"/>
      </rPr>
      <t>-</t>
    </r>
    <r>
      <rPr>
        <sz val="11"/>
        <color theme="1"/>
        <rFont val="標楷體"/>
        <family val="4"/>
        <charset val="136"/>
      </rPr>
      <t>社區工程</t>
    </r>
    <phoneticPr fontId="1" type="noConversion"/>
  </si>
  <si>
    <r>
      <rPr>
        <sz val="11"/>
        <color theme="1"/>
        <rFont val="標楷體"/>
        <family val="4"/>
        <charset val="136"/>
      </rPr>
      <t>長泰營造股份有限公司</t>
    </r>
    <phoneticPr fontId="1" type="noConversion"/>
  </si>
  <si>
    <r>
      <rPr>
        <sz val="11"/>
        <color theme="1"/>
        <rFont val="標楷體"/>
        <family val="4"/>
        <charset val="136"/>
      </rPr>
      <t>竹東鎮</t>
    </r>
    <phoneticPr fontId="1" type="noConversion"/>
  </si>
  <si>
    <r>
      <rPr>
        <sz val="11"/>
        <color theme="1"/>
        <rFont val="標楷體"/>
        <family val="4"/>
        <charset val="136"/>
      </rPr>
      <t>建築</t>
    </r>
    <r>
      <rPr>
        <sz val="11"/>
        <color theme="1"/>
        <rFont val="Times New Roman"/>
        <family val="1"/>
      </rPr>
      <t>(</t>
    </r>
    <r>
      <rPr>
        <sz val="11"/>
        <color theme="1"/>
        <rFont val="標楷體"/>
        <family val="4"/>
        <charset val="136"/>
      </rPr>
      <t>房屋</t>
    </r>
    <r>
      <rPr>
        <sz val="11"/>
        <color theme="1"/>
        <rFont val="Times New Roman"/>
        <family val="1"/>
      </rPr>
      <t>)</t>
    </r>
    <r>
      <rPr>
        <sz val="11"/>
        <color theme="1"/>
        <rFont val="標楷體"/>
        <family val="4"/>
        <charset val="136"/>
      </rPr>
      <t>工程</t>
    </r>
    <r>
      <rPr>
        <sz val="11"/>
        <color theme="1"/>
        <rFont val="Times New Roman"/>
        <family val="1"/>
      </rPr>
      <t>-</t>
    </r>
    <r>
      <rPr>
        <sz val="11"/>
        <color theme="1"/>
        <rFont val="標楷體"/>
        <family val="4"/>
        <charset val="136"/>
      </rPr>
      <t>鋼筋混凝土結構</t>
    </r>
    <phoneticPr fontId="1" type="noConversion"/>
  </si>
  <si>
    <r>
      <rPr>
        <sz val="11"/>
        <color theme="1"/>
        <rFont val="標楷體"/>
        <family val="4"/>
        <charset val="136"/>
      </rPr>
      <t>竹東客家文化大禾計畫</t>
    </r>
    <r>
      <rPr>
        <sz val="11"/>
        <color theme="1"/>
        <rFont val="Times New Roman"/>
        <family val="1"/>
      </rPr>
      <t>(</t>
    </r>
    <r>
      <rPr>
        <sz val="11"/>
        <color theme="1"/>
        <rFont val="標楷體"/>
        <family val="4"/>
        <charset val="136"/>
      </rPr>
      <t>統包工程</t>
    </r>
    <r>
      <rPr>
        <sz val="11"/>
        <color theme="1"/>
        <rFont val="Times New Roman"/>
        <family val="1"/>
      </rPr>
      <t>)</t>
    </r>
    <phoneticPr fontId="1" type="noConversion"/>
  </si>
  <si>
    <r>
      <rPr>
        <sz val="11"/>
        <color theme="1"/>
        <rFont val="標楷體"/>
        <family val="4"/>
        <charset val="136"/>
      </rPr>
      <t>永發營造工程股份有限公司</t>
    </r>
    <phoneticPr fontId="1" type="noConversion"/>
  </si>
  <si>
    <t>J111J11056-1</t>
  </si>
  <si>
    <t>J111J51028-1</t>
  </si>
  <si>
    <t>J111J41017-1</t>
  </si>
  <si>
    <t>J111J41017-2</t>
  </si>
  <si>
    <t>J110J11046-1</t>
  </si>
  <si>
    <t>J110J4Z064-1</t>
  </si>
  <si>
    <t>J110J51068-1</t>
  </si>
  <si>
    <t>J110J51085-1</t>
  </si>
  <si>
    <t>J111J51051-1</t>
  </si>
  <si>
    <t>J111J71024-1</t>
  </si>
  <si>
    <t>J111J91003-1</t>
  </si>
  <si>
    <t>J112J11098-1</t>
  </si>
  <si>
    <t>J112J12032-1</t>
  </si>
  <si>
    <t>J112J22002-1</t>
  </si>
  <si>
    <t>J112J22003-1</t>
  </si>
  <si>
    <t>J112J22005-1</t>
  </si>
  <si>
    <t>J112J91006-1</t>
  </si>
  <si>
    <t>J113J12011-1</t>
  </si>
  <si>
    <t>J113J22002-1</t>
  </si>
  <si>
    <t>J113J41016-1</t>
  </si>
  <si>
    <t>J113J71012-1</t>
  </si>
  <si>
    <t>J113J81005-1</t>
  </si>
  <si>
    <t>J096J51101-1</t>
  </si>
  <si>
    <t>J103J13024-1</t>
  </si>
  <si>
    <t>J105J2Z015-1</t>
  </si>
  <si>
    <t>J111J11132-1</t>
  </si>
  <si>
    <t>J111J51015-1</t>
  </si>
  <si>
    <t>J112J11043-1</t>
  </si>
  <si>
    <t>J112J71034-1</t>
  </si>
  <si>
    <t>J112J71035-1</t>
  </si>
  <si>
    <t>J113J11040-1</t>
  </si>
  <si>
    <t>J113J64001-1</t>
  </si>
  <si>
    <t>J113J81008-1</t>
  </si>
  <si>
    <t>J106J2Z009-1</t>
  </si>
  <si>
    <t>J107J13003-1</t>
  </si>
  <si>
    <t>J107J96006-1</t>
  </si>
  <si>
    <t>J108J12045-2</t>
  </si>
  <si>
    <t>J109J11048-2</t>
  </si>
  <si>
    <t>J109J41026-1</t>
  </si>
  <si>
    <t>J109J41026-2</t>
  </si>
  <si>
    <t>J110J4Z032-1</t>
  </si>
  <si>
    <t>J110J71043-1</t>
  </si>
  <si>
    <t>J093J32008-1</t>
  </si>
  <si>
    <t>J096J52020-1</t>
  </si>
  <si>
    <t>J105J11145-2</t>
  </si>
  <si>
    <t>J105J2Z053-1</t>
  </si>
  <si>
    <t>J096J11244-1</t>
  </si>
  <si>
    <t>J096J52017-1</t>
  </si>
  <si>
    <t>J097J71031-1</t>
  </si>
  <si>
    <t>J098J11040-1</t>
  </si>
  <si>
    <t>J098J11040-2</t>
  </si>
  <si>
    <t>J104J2Z012-1</t>
  </si>
  <si>
    <t>J108J12010-1</t>
  </si>
  <si>
    <t>J108J12010-2</t>
  </si>
  <si>
    <t>J096J4Z039-1</t>
  </si>
  <si>
    <t>J098JA1002-1</t>
  </si>
  <si>
    <t>J107J71032-1</t>
  </si>
  <si>
    <t>J100J41059-2</t>
  </si>
  <si>
    <t>J103J11040-1</t>
  </si>
  <si>
    <t>J105J11014-1</t>
  </si>
  <si>
    <t>J106J91004-1</t>
  </si>
  <si>
    <t>J096J11270-1</t>
  </si>
  <si>
    <t>J098JA2005-1</t>
  </si>
  <si>
    <t>J097J11030-1</t>
  </si>
  <si>
    <t>J100J41043-2</t>
  </si>
  <si>
    <t>J096J11150-1</t>
  </si>
  <si>
    <t>J104J41018-2</t>
  </si>
  <si>
    <t>J096J11168-1</t>
  </si>
  <si>
    <t>J094J71068-1</t>
  </si>
  <si>
    <t>J094J71069-1</t>
  </si>
  <si>
    <t>J094J71061-1</t>
  </si>
  <si>
    <t>J107J11011-1</t>
  </si>
  <si>
    <t>J096J41059-1</t>
  </si>
  <si>
    <t>J096J41065-1</t>
  </si>
  <si>
    <t>J101J81003-1</t>
  </si>
  <si>
    <t>J095J81029-1</t>
  </si>
  <si>
    <t>J094J91037-1</t>
  </si>
  <si>
    <t>J096J81001-1</t>
  </si>
  <si>
    <t>J095J91014-1</t>
  </si>
  <si>
    <t>J095J91009-1</t>
  </si>
  <si>
    <t>J095J92003-1</t>
  </si>
  <si>
    <t>J111J91003-2</t>
  </si>
  <si>
    <t>J113J11079-1</t>
  </si>
  <si>
    <t>J113J41016-2</t>
  </si>
  <si>
    <t>J113J64001-2</t>
  </si>
  <si>
    <r>
      <rPr>
        <sz val="11"/>
        <color theme="1"/>
        <rFont val="標楷體"/>
        <family val="4"/>
        <charset val="136"/>
      </rPr>
      <t>江宜珊停車空間、店鋪、住宅新建工程</t>
    </r>
  </si>
  <si>
    <r>
      <rPr>
        <sz val="11"/>
        <color theme="1"/>
        <rFont val="標楷體"/>
        <family val="4"/>
        <charset val="136"/>
      </rPr>
      <t>頂鉅建設有限公司集合住宅新建工程</t>
    </r>
  </si>
  <si>
    <r>
      <rPr>
        <sz val="11"/>
        <color theme="1"/>
        <rFont val="標楷體"/>
        <family val="4"/>
        <charset val="136"/>
      </rPr>
      <t>弘昌營造工程股份有限公司</t>
    </r>
  </si>
  <si>
    <r>
      <rPr>
        <sz val="11"/>
        <color theme="1"/>
        <rFont val="標楷體"/>
        <family val="4"/>
        <charset val="136"/>
      </rPr>
      <t>鄒佩芝住宅新建工程</t>
    </r>
  </si>
  <si>
    <r>
      <rPr>
        <sz val="11"/>
        <color theme="1"/>
        <rFont val="標楷體"/>
        <family val="4"/>
        <charset val="136"/>
      </rPr>
      <t>鄒佩芝雜項工作物新建工程</t>
    </r>
  </si>
  <si>
    <r>
      <rPr>
        <sz val="11"/>
        <color theme="1"/>
        <rFont val="標楷體"/>
        <family val="4"/>
        <charset val="136"/>
      </rPr>
      <t>雲玉有限公司集合住宅新建工程</t>
    </r>
  </si>
  <si>
    <r>
      <rPr>
        <sz val="11"/>
        <color theme="1"/>
        <rFont val="標楷體"/>
        <family val="4"/>
        <charset val="136"/>
      </rPr>
      <t>築城營造有限公司</t>
    </r>
  </si>
  <si>
    <r>
      <rPr>
        <sz val="11"/>
        <color theme="1"/>
        <rFont val="標楷體"/>
        <family val="4"/>
        <charset val="136"/>
      </rPr>
      <t>第一區養護工程處轄區快速公路交通控制系統更新提升建置案</t>
    </r>
  </si>
  <si>
    <r>
      <rPr>
        <sz val="11"/>
        <color theme="1"/>
        <rFont val="標楷體"/>
        <family val="4"/>
        <charset val="136"/>
      </rPr>
      <t>華電聯網股份有限公司</t>
    </r>
  </si>
  <si>
    <r>
      <rPr>
        <sz val="11"/>
        <color theme="1"/>
        <rFont val="標楷體"/>
        <family val="4"/>
        <charset val="136"/>
      </rPr>
      <t>詠隆顧問有限公司住宅新建工程</t>
    </r>
  </si>
  <si>
    <r>
      <rPr>
        <sz val="11"/>
        <color theme="1"/>
        <rFont val="標楷體"/>
        <family val="4"/>
        <charset val="136"/>
      </rPr>
      <t>百麗建設股份有限公司店舖、集合住宅新建工程</t>
    </r>
  </si>
  <si>
    <r>
      <rPr>
        <sz val="11"/>
        <color theme="1"/>
        <rFont val="標楷體"/>
        <family val="4"/>
        <charset val="136"/>
      </rPr>
      <t>百都營造有限公司</t>
    </r>
  </si>
  <si>
    <r>
      <rPr>
        <sz val="11"/>
        <color theme="1"/>
        <rFont val="標楷體"/>
        <family val="4"/>
        <charset val="136"/>
      </rPr>
      <t>梁善員住宅、停車空間新建工程</t>
    </r>
  </si>
  <si>
    <r>
      <rPr>
        <sz val="11"/>
        <color theme="1"/>
        <rFont val="標楷體"/>
        <family val="4"/>
        <charset val="136"/>
      </rPr>
      <t>松杰營造有限公司</t>
    </r>
  </si>
  <si>
    <r>
      <rPr>
        <sz val="11"/>
        <color theme="1"/>
        <rFont val="標楷體"/>
        <family val="4"/>
        <charset val="136"/>
      </rPr>
      <t>彭任揚住宅新建工程</t>
    </r>
  </si>
  <si>
    <r>
      <rPr>
        <sz val="11"/>
        <color theme="1"/>
        <rFont val="標楷體"/>
        <family val="4"/>
        <charset val="136"/>
      </rPr>
      <t>金脈達斯股份有限公司店舖、住宅、停車空間新建工程</t>
    </r>
  </si>
  <si>
    <r>
      <rPr>
        <sz val="11"/>
        <color theme="1"/>
        <rFont val="標楷體"/>
        <family val="4"/>
        <charset val="136"/>
      </rPr>
      <t>世田營造股份有限公司</t>
    </r>
  </si>
  <si>
    <r>
      <rPr>
        <sz val="11"/>
        <color theme="1"/>
        <rFont val="標楷體"/>
        <family val="4"/>
        <charset val="136"/>
      </rPr>
      <t>博盛半導體股份有限公司倉庫新建工程</t>
    </r>
  </si>
  <si>
    <r>
      <rPr>
        <sz val="11"/>
        <color theme="1"/>
        <rFont val="標楷體"/>
        <family val="4"/>
        <charset val="136"/>
      </rPr>
      <t>榮工工程股份有限公司</t>
    </r>
  </si>
  <si>
    <r>
      <rPr>
        <sz val="11"/>
        <color theme="1"/>
        <rFont val="標楷體"/>
        <family val="4"/>
        <charset val="136"/>
      </rPr>
      <t>德鎧五金有限公司廠房新建工程</t>
    </r>
  </si>
  <si>
    <r>
      <rPr>
        <sz val="11"/>
        <color theme="1"/>
        <rFont val="標楷體"/>
        <family val="4"/>
        <charset val="136"/>
      </rPr>
      <t>峻崴營造股份有限公司</t>
    </r>
  </si>
  <si>
    <r>
      <rPr>
        <sz val="11"/>
        <color theme="1"/>
        <rFont val="標楷體"/>
        <family val="4"/>
        <charset val="136"/>
      </rPr>
      <t>台灣積體電路製造股份有限公司警衛室新建工程</t>
    </r>
  </si>
  <si>
    <r>
      <rPr>
        <sz val="11"/>
        <color theme="1"/>
        <rFont val="標楷體"/>
        <family val="4"/>
        <charset val="136"/>
      </rPr>
      <t>財團法人褒忠亭義民中學財團健身房新建工程</t>
    </r>
  </si>
  <si>
    <r>
      <t xml:space="preserve">	</t>
    </r>
    <r>
      <rPr>
        <sz val="11"/>
        <color theme="1"/>
        <rFont val="標楷體"/>
        <family val="4"/>
        <charset val="136"/>
      </rPr>
      <t>立宏康宸營造有限公司</t>
    </r>
  </si>
  <si>
    <r>
      <rPr>
        <sz val="11"/>
        <color theme="1"/>
        <rFont val="標楷體"/>
        <family val="4"/>
        <charset val="136"/>
      </rPr>
      <t>曾錦屏等</t>
    </r>
    <r>
      <rPr>
        <sz val="11"/>
        <color theme="1"/>
        <rFont val="Times New Roman"/>
        <family val="1"/>
      </rPr>
      <t>4</t>
    </r>
    <r>
      <rPr>
        <sz val="11"/>
        <color theme="1"/>
        <rFont val="標楷體"/>
        <family val="4"/>
        <charset val="136"/>
      </rPr>
      <t>筆集合住宅新建工程</t>
    </r>
  </si>
  <si>
    <r>
      <rPr>
        <sz val="11"/>
        <color theme="1"/>
        <rFont val="標楷體"/>
        <family val="4"/>
        <charset val="136"/>
      </rPr>
      <t>新竹縣立二重國民中學校舍新建工程</t>
    </r>
  </si>
  <si>
    <r>
      <rPr>
        <sz val="11"/>
        <color theme="1"/>
        <rFont val="標楷體"/>
        <family val="4"/>
        <charset val="136"/>
      </rPr>
      <t>永祥營造股份有限公司</t>
    </r>
  </si>
  <si>
    <r>
      <rPr>
        <sz val="11"/>
        <color theme="1"/>
        <rFont val="標楷體"/>
        <family val="4"/>
        <charset val="136"/>
      </rPr>
      <t>徐偉恩住宅新建工程</t>
    </r>
  </si>
  <si>
    <r>
      <rPr>
        <sz val="11"/>
        <color theme="1"/>
        <rFont val="標楷體"/>
        <family val="4"/>
        <charset val="136"/>
      </rPr>
      <t>潘嘉雯住宅新建工程</t>
    </r>
  </si>
  <si>
    <r>
      <rPr>
        <sz val="11"/>
        <color theme="1"/>
        <rFont val="標楷體"/>
        <family val="4"/>
        <charset val="136"/>
      </rPr>
      <t>新工建設有限公司</t>
    </r>
    <r>
      <rPr>
        <sz val="11"/>
        <color theme="1"/>
        <rFont val="Times New Roman"/>
        <family val="1"/>
      </rPr>
      <t xml:space="preserve"> </t>
    </r>
    <r>
      <rPr>
        <sz val="11"/>
        <color theme="1"/>
        <rFont val="標楷體"/>
        <family val="4"/>
        <charset val="136"/>
      </rPr>
      <t>負責人</t>
    </r>
    <r>
      <rPr>
        <sz val="11"/>
        <color theme="1"/>
        <rFont val="Times New Roman"/>
        <family val="1"/>
      </rPr>
      <t>:</t>
    </r>
    <r>
      <rPr>
        <sz val="11"/>
        <color theme="1"/>
        <rFont val="標楷體"/>
        <family val="4"/>
        <charset val="136"/>
      </rPr>
      <t>盧朝雄住宅新建工程</t>
    </r>
  </si>
  <si>
    <r>
      <rPr>
        <sz val="11"/>
        <color theme="1"/>
        <rFont val="標楷體"/>
        <family val="4"/>
        <charset val="136"/>
      </rPr>
      <t>長豐營造有限公司</t>
    </r>
  </si>
  <si>
    <r>
      <rPr>
        <sz val="11"/>
        <color theme="1"/>
        <rFont val="標楷體"/>
        <family val="4"/>
        <charset val="136"/>
      </rPr>
      <t>張興鑑店舖住宅拆除工程</t>
    </r>
  </si>
  <si>
    <r>
      <t>105</t>
    </r>
    <r>
      <rPr>
        <sz val="11"/>
        <color theme="1"/>
        <rFont val="標楷體"/>
        <family val="4"/>
        <charset val="136"/>
      </rPr>
      <t>年度關西鎮公有路燈新設工程</t>
    </r>
  </si>
  <si>
    <r>
      <rPr>
        <sz val="11"/>
        <color theme="1"/>
        <rFont val="標楷體"/>
        <family val="4"/>
        <charset val="136"/>
      </rPr>
      <t>明成工程有限公司</t>
    </r>
  </si>
  <si>
    <r>
      <rPr>
        <sz val="11"/>
        <color theme="1"/>
        <rFont val="標楷體"/>
        <family val="4"/>
        <charset val="136"/>
      </rPr>
      <t>鼎毅建設股份有限公司店舖集合住宅新建工程</t>
    </r>
  </si>
  <si>
    <r>
      <rPr>
        <sz val="11"/>
        <color theme="1"/>
        <rFont val="標楷體"/>
        <family val="4"/>
        <charset val="136"/>
      </rPr>
      <t>呂芳營店舖住宅新建工程</t>
    </r>
  </si>
  <si>
    <r>
      <rPr>
        <sz val="11"/>
        <color theme="1"/>
        <rFont val="標楷體"/>
        <family val="4"/>
        <charset val="136"/>
      </rPr>
      <t>昇益開發股份有限公司代表人：利來德投資股份有限公司店鋪、集合住宅新建工程</t>
    </r>
  </si>
  <si>
    <r>
      <rPr>
        <sz val="11"/>
        <color theme="1"/>
        <rFont val="標楷體"/>
        <family val="4"/>
        <charset val="136"/>
      </rPr>
      <t>興城建設有限公司集合住宅新建工程</t>
    </r>
  </si>
  <si>
    <r>
      <rPr>
        <sz val="11"/>
        <color theme="1"/>
        <rFont val="標楷體"/>
        <family val="4"/>
        <charset val="136"/>
      </rPr>
      <t>日勝營造有限公司</t>
    </r>
  </si>
  <si>
    <r>
      <rPr>
        <sz val="11"/>
        <color theme="1"/>
        <rFont val="標楷體"/>
        <family val="4"/>
        <charset val="136"/>
      </rPr>
      <t>莊煒琦停車空間、住宅新建工程</t>
    </r>
  </si>
  <si>
    <r>
      <rPr>
        <sz val="11"/>
        <color theme="1"/>
        <rFont val="標楷體"/>
        <family val="4"/>
        <charset val="136"/>
      </rPr>
      <t>縣道</t>
    </r>
    <r>
      <rPr>
        <sz val="11"/>
        <color theme="1"/>
        <rFont val="Times New Roman"/>
        <family val="1"/>
      </rPr>
      <t>120</t>
    </r>
    <r>
      <rPr>
        <sz val="11"/>
        <color theme="1"/>
        <rFont val="標楷體"/>
        <family val="4"/>
        <charset val="136"/>
      </rPr>
      <t>線</t>
    </r>
    <r>
      <rPr>
        <sz val="11"/>
        <color theme="1"/>
        <rFont val="Times New Roman"/>
        <family val="1"/>
      </rPr>
      <t>23K+640~24K+850</t>
    </r>
    <r>
      <rPr>
        <sz val="11"/>
        <color theme="1"/>
        <rFont val="標楷體"/>
        <family val="4"/>
        <charset val="136"/>
      </rPr>
      <t>道路拓寬改善工程【道路工程】</t>
    </r>
  </si>
  <si>
    <r>
      <rPr>
        <sz val="11"/>
        <color theme="1"/>
        <rFont val="標楷體"/>
        <family val="4"/>
        <charset val="136"/>
      </rPr>
      <t>金春福營造股份有限公司</t>
    </r>
  </si>
  <si>
    <r>
      <rPr>
        <sz val="11"/>
        <color theme="1"/>
        <rFont val="標楷體"/>
        <family val="4"/>
        <charset val="136"/>
      </rPr>
      <t>農業部農田水利署店舖集合住宅新建工程</t>
    </r>
  </si>
  <si>
    <r>
      <t>106</t>
    </r>
    <r>
      <rPr>
        <sz val="11"/>
        <color theme="1"/>
        <rFont val="標楷體"/>
        <family val="4"/>
        <charset val="136"/>
      </rPr>
      <t>年度關西鎮公有路燈新設及維護工程</t>
    </r>
  </si>
  <si>
    <r>
      <rPr>
        <sz val="11"/>
        <color theme="1"/>
        <rFont val="標楷體"/>
        <family val="4"/>
        <charset val="136"/>
      </rPr>
      <t>林保鷺住宅、機房拆除工程</t>
    </r>
  </si>
  <si>
    <r>
      <rPr>
        <sz val="11"/>
        <color theme="1"/>
        <rFont val="標楷體"/>
        <family val="4"/>
        <charset val="136"/>
      </rPr>
      <t>皇鑫營造股份有限公司</t>
    </r>
  </si>
  <si>
    <r>
      <rPr>
        <sz val="11"/>
        <color theme="1"/>
        <rFont val="標楷體"/>
        <family val="4"/>
        <charset val="136"/>
      </rPr>
      <t>竹科園區三路介壽路送水管統包工程</t>
    </r>
  </si>
  <si>
    <r>
      <rPr>
        <sz val="11"/>
        <color theme="1"/>
        <rFont val="標楷體"/>
        <family val="4"/>
        <charset val="136"/>
      </rPr>
      <t>祐昆營造有限公司</t>
    </r>
  </si>
  <si>
    <r>
      <rPr>
        <sz val="11"/>
        <color theme="1"/>
        <rFont val="標楷體"/>
        <family val="4"/>
        <charset val="136"/>
      </rPr>
      <t>新竹縣政府文化局雜項新建工程</t>
    </r>
    <r>
      <rPr>
        <sz val="11"/>
        <color theme="1"/>
        <rFont val="Times New Roman"/>
        <family val="1"/>
      </rPr>
      <t>(1100310</t>
    </r>
    <r>
      <rPr>
        <sz val="11"/>
        <color theme="1"/>
        <rFont val="標楷體"/>
        <family val="4"/>
        <charset val="136"/>
      </rPr>
      <t>業主來文說明本案已解約</t>
    </r>
    <r>
      <rPr>
        <sz val="11"/>
        <color theme="1"/>
        <rFont val="Times New Roman"/>
        <family val="1"/>
      </rPr>
      <t>)</t>
    </r>
  </si>
  <si>
    <r>
      <rPr>
        <sz val="11"/>
        <color theme="1"/>
        <rFont val="標楷體"/>
        <family val="4"/>
        <charset val="136"/>
      </rPr>
      <t>國立台灣科技大學國際書院大樓及整體校園公共設施新建工程暨先進產學中心</t>
    </r>
    <r>
      <rPr>
        <sz val="11"/>
        <color theme="1"/>
        <rFont val="Times New Roman"/>
        <family val="1"/>
      </rPr>
      <t>(</t>
    </r>
    <r>
      <rPr>
        <sz val="11"/>
        <color theme="1"/>
        <rFont val="標楷體"/>
        <family val="4"/>
        <charset val="136"/>
      </rPr>
      <t>雜項</t>
    </r>
    <r>
      <rPr>
        <sz val="11"/>
        <color theme="1"/>
        <rFont val="Times New Roman"/>
        <family val="1"/>
      </rPr>
      <t>)</t>
    </r>
    <r>
      <rPr>
        <sz val="11"/>
        <color theme="1"/>
        <rFont val="標楷體"/>
        <family val="4"/>
        <charset val="136"/>
      </rPr>
      <t>新建工程</t>
    </r>
  </si>
  <si>
    <r>
      <rPr>
        <sz val="11"/>
        <color theme="1"/>
        <rFont val="標楷體"/>
        <family val="4"/>
        <charset val="136"/>
      </rPr>
      <t>泰億營造有限公司</t>
    </r>
  </si>
  <si>
    <r>
      <rPr>
        <sz val="11"/>
        <color theme="1"/>
        <rFont val="標楷體"/>
        <family val="4"/>
        <charset val="136"/>
      </rPr>
      <t>徐玉樹住宅新建工程</t>
    </r>
    <r>
      <rPr>
        <sz val="11"/>
        <color theme="1"/>
        <rFont val="Times New Roman"/>
        <family val="1"/>
      </rPr>
      <t>(1121102</t>
    </r>
    <r>
      <rPr>
        <sz val="11"/>
        <color theme="1"/>
        <rFont val="標楷體"/>
        <family val="4"/>
        <charset val="136"/>
      </rPr>
      <t>代辦說明業主過世已告知煩請來文辦理結案不退費事宜</t>
    </r>
    <r>
      <rPr>
        <sz val="11"/>
        <color theme="1"/>
        <rFont val="Times New Roman"/>
        <family val="1"/>
      </rPr>
      <t>)</t>
    </r>
  </si>
  <si>
    <r>
      <rPr>
        <sz val="11"/>
        <color theme="1"/>
        <rFont val="標楷體"/>
        <family val="4"/>
        <charset val="136"/>
      </rPr>
      <t>徐玉樹圍牆新建工程</t>
    </r>
    <r>
      <rPr>
        <sz val="11"/>
        <color theme="1"/>
        <rFont val="Times New Roman"/>
        <family val="1"/>
      </rPr>
      <t>(1121102</t>
    </r>
    <r>
      <rPr>
        <sz val="11"/>
        <color theme="1"/>
        <rFont val="標楷體"/>
        <family val="4"/>
        <charset val="136"/>
      </rPr>
      <t>代辦說明業主過世已告知煩請來文辦理結案不退費事宜</t>
    </r>
    <r>
      <rPr>
        <sz val="11"/>
        <color theme="1"/>
        <rFont val="Times New Roman"/>
        <family val="1"/>
      </rPr>
      <t>)</t>
    </r>
  </si>
  <si>
    <r>
      <rPr>
        <sz val="11"/>
        <color theme="1"/>
        <rFont val="標楷體"/>
        <family val="4"/>
        <charset val="136"/>
      </rPr>
      <t>竹東轄區道路刨封單價發包工程</t>
    </r>
    <r>
      <rPr>
        <sz val="11"/>
        <color theme="1"/>
        <rFont val="Times New Roman"/>
        <family val="1"/>
      </rPr>
      <t>(109)</t>
    </r>
  </si>
  <si>
    <r>
      <rPr>
        <sz val="11"/>
        <color theme="1"/>
        <rFont val="標楷體"/>
        <family val="4"/>
        <charset val="136"/>
      </rPr>
      <t>家凱營造有限公司</t>
    </r>
  </si>
  <si>
    <r>
      <rPr>
        <sz val="11"/>
        <color theme="1"/>
        <rFont val="標楷體"/>
        <family val="4"/>
        <charset val="136"/>
      </rPr>
      <t>大璟開發建設有限公司店舖、住宅新建工程</t>
    </r>
  </si>
  <si>
    <r>
      <rPr>
        <sz val="11"/>
        <color theme="1"/>
        <rFont val="標楷體"/>
        <family val="4"/>
        <charset val="136"/>
      </rPr>
      <t>中啟電機工程有限公司辮公室、廠房新建工程</t>
    </r>
  </si>
  <si>
    <r>
      <rPr>
        <sz val="11"/>
        <color theme="1"/>
        <rFont val="標楷體"/>
        <family val="4"/>
        <charset val="136"/>
      </rPr>
      <t>天地營造有限公司</t>
    </r>
  </si>
  <si>
    <r>
      <rPr>
        <sz val="11"/>
        <color theme="1"/>
        <rFont val="標楷體"/>
        <family val="4"/>
        <charset val="136"/>
      </rPr>
      <t>榮錦塑膠工業股份有限公司工廠增建工程</t>
    </r>
  </si>
  <si>
    <r>
      <rPr>
        <sz val="11"/>
        <color theme="1"/>
        <rFont val="標楷體"/>
        <family val="4"/>
        <charset val="136"/>
      </rPr>
      <t>曾美惠雜項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</si>
  <si>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新竹縣政府警察局東安、橫村派出所耐震補強工程</t>
    </r>
  </si>
  <si>
    <r>
      <rPr>
        <sz val="11"/>
        <color theme="1"/>
        <rFont val="標楷體"/>
        <family val="4"/>
        <charset val="136"/>
      </rPr>
      <t>合慷營造有限公司</t>
    </r>
  </si>
  <si>
    <r>
      <rPr>
        <sz val="11"/>
        <color theme="1"/>
        <rFont val="標楷體"/>
        <family val="4"/>
        <charset val="136"/>
      </rPr>
      <t>築新建設有限公司</t>
    </r>
    <r>
      <rPr>
        <sz val="11"/>
        <color theme="1"/>
        <rFont val="Times New Roman"/>
        <family val="1"/>
      </rPr>
      <t xml:space="preserve"> </t>
    </r>
    <r>
      <rPr>
        <sz val="11"/>
        <color theme="1"/>
        <rFont val="標楷體"/>
        <family val="4"/>
        <charset val="136"/>
      </rPr>
      <t>負責人</t>
    </r>
    <r>
      <rPr>
        <sz val="11"/>
        <color theme="1"/>
        <rFont val="Times New Roman"/>
        <family val="1"/>
      </rPr>
      <t>:</t>
    </r>
    <r>
      <rPr>
        <sz val="11"/>
        <color theme="1"/>
        <rFont val="標楷體"/>
        <family val="4"/>
        <charset val="136"/>
      </rPr>
      <t>周厚文等</t>
    </r>
    <r>
      <rPr>
        <sz val="11"/>
        <color theme="1"/>
        <rFont val="Times New Roman"/>
        <family val="1"/>
      </rPr>
      <t>36</t>
    </r>
    <r>
      <rPr>
        <sz val="11"/>
        <color theme="1"/>
        <rFont val="標楷體"/>
        <family val="4"/>
        <charset val="136"/>
      </rPr>
      <t>戶集合住宅新建工程</t>
    </r>
  </si>
  <si>
    <r>
      <rPr>
        <sz val="11"/>
        <color theme="1"/>
        <rFont val="標楷體"/>
        <family val="4"/>
        <charset val="136"/>
      </rPr>
      <t>新築營造有限公司</t>
    </r>
  </si>
  <si>
    <r>
      <rPr>
        <sz val="11"/>
        <color theme="1"/>
        <rFont val="標楷體"/>
        <family val="4"/>
        <charset val="136"/>
      </rPr>
      <t>鄭建園工廠新建工程</t>
    </r>
  </si>
  <si>
    <r>
      <rPr>
        <sz val="11"/>
        <color theme="1"/>
        <rFont val="標楷體"/>
        <family val="4"/>
        <charset val="136"/>
      </rPr>
      <t>新東營造有限公司</t>
    </r>
  </si>
  <si>
    <r>
      <rPr>
        <sz val="11"/>
        <color theme="1"/>
        <rFont val="標楷體"/>
        <family val="4"/>
        <charset val="136"/>
      </rPr>
      <t>林秀琴幼稚園新建工程</t>
    </r>
    <r>
      <rPr>
        <sz val="11"/>
        <color theme="1"/>
        <rFont val="Times New Roman"/>
        <family val="1"/>
      </rPr>
      <t>(97.7.17</t>
    </r>
    <r>
      <rPr>
        <sz val="11"/>
        <color theme="1"/>
        <rFont val="標楷體"/>
        <family val="4"/>
        <charset val="136"/>
      </rPr>
      <t>來文因尚未完成發包故自申報開工起至成尚未施工</t>
    </r>
    <r>
      <rPr>
        <sz val="11"/>
        <color theme="1"/>
        <rFont val="Times New Roman"/>
        <family val="1"/>
      </rPr>
      <t>)</t>
    </r>
  </si>
  <si>
    <r>
      <rPr>
        <sz val="11"/>
        <color theme="1"/>
        <rFont val="標楷體"/>
        <family val="4"/>
        <charset val="136"/>
      </rPr>
      <t>沈瑞貞店鋪、辦公室新建工程</t>
    </r>
  </si>
  <si>
    <r>
      <rPr>
        <sz val="11"/>
        <color theme="1"/>
        <rFont val="標楷體"/>
        <family val="4"/>
        <charset val="136"/>
      </rPr>
      <t>展昇營造工程有限公司</t>
    </r>
  </si>
  <si>
    <r>
      <rPr>
        <sz val="11"/>
        <color theme="1"/>
        <rFont val="標楷體"/>
        <family val="4"/>
        <charset val="136"/>
      </rPr>
      <t>沈瑞貞店鋪、辦公室雜項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</si>
  <si>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t>104</t>
    </r>
    <r>
      <rPr>
        <sz val="11"/>
        <color theme="1"/>
        <rFont val="標楷體"/>
        <family val="4"/>
        <charset val="136"/>
      </rPr>
      <t>年度關西鎮公有路燈新設工程</t>
    </r>
  </si>
  <si>
    <r>
      <rPr>
        <sz val="11"/>
        <color theme="1"/>
        <rFont val="標楷體"/>
        <family val="4"/>
        <charset val="136"/>
      </rPr>
      <t>鄭啟東住宅新建工程</t>
    </r>
  </si>
  <si>
    <r>
      <rPr>
        <sz val="11"/>
        <color theme="1"/>
        <rFont val="標楷體"/>
        <family val="4"/>
        <charset val="136"/>
      </rPr>
      <t>家鎂營造有限公司</t>
    </r>
  </si>
  <si>
    <r>
      <rPr>
        <sz val="11"/>
        <color theme="1"/>
        <rFont val="標楷體"/>
        <family val="4"/>
        <charset val="136"/>
      </rPr>
      <t>鄭啟東雜項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</si>
  <si>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竹東鎮五豐里沙坑野溪整治工程</t>
    </r>
  </si>
  <si>
    <r>
      <rPr>
        <sz val="11"/>
        <color theme="1"/>
        <rFont val="標楷體"/>
        <family val="4"/>
        <charset val="136"/>
      </rPr>
      <t>鼎冠營造有限公司</t>
    </r>
  </si>
  <si>
    <r>
      <rPr>
        <sz val="11"/>
        <color theme="1"/>
        <rFont val="標楷體"/>
        <family val="4"/>
        <charset val="136"/>
      </rPr>
      <t>曾寶蓮住宅新建工程</t>
    </r>
  </si>
  <si>
    <r>
      <rPr>
        <sz val="11"/>
        <color theme="1"/>
        <rFont val="標楷體"/>
        <family val="4"/>
        <charset val="136"/>
      </rPr>
      <t>聯成土木包工業</t>
    </r>
  </si>
  <si>
    <r>
      <rPr>
        <sz val="11"/>
        <color theme="1"/>
        <rFont val="標楷體"/>
        <family val="4"/>
        <charset val="136"/>
      </rPr>
      <t>尊鍠建設開發有限公司集合住宅新建工程</t>
    </r>
    <r>
      <rPr>
        <sz val="11"/>
        <color theme="1"/>
        <rFont val="Times New Roman"/>
        <family val="1"/>
      </rPr>
      <t>(</t>
    </r>
    <r>
      <rPr>
        <sz val="11"/>
        <color theme="1"/>
        <rFont val="標楷體"/>
        <family val="4"/>
        <charset val="136"/>
      </rPr>
      <t>業主已歇業無法連繫</t>
    </r>
    <r>
      <rPr>
        <sz val="11"/>
        <color theme="1"/>
        <rFont val="Times New Roman"/>
        <family val="1"/>
      </rPr>
      <t>)</t>
    </r>
  </si>
  <si>
    <r>
      <rPr>
        <sz val="11"/>
        <color theme="1"/>
        <rFont val="標楷體"/>
        <family val="4"/>
        <charset val="136"/>
      </rPr>
      <t>彭文龍雜項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新建工程【全額退費】</t>
    </r>
  </si>
  <si>
    <r>
      <rPr>
        <sz val="11"/>
        <color theme="1"/>
        <rFont val="標楷體"/>
        <family val="4"/>
        <charset val="136"/>
      </rPr>
      <t>良茂建設股份有限公司店舖、集合住宅新建工程</t>
    </r>
  </si>
  <si>
    <r>
      <rPr>
        <sz val="11"/>
        <color theme="1"/>
        <rFont val="標楷體"/>
        <family val="4"/>
        <charset val="136"/>
      </rPr>
      <t>仁仁營造有限公司</t>
    </r>
  </si>
  <si>
    <r>
      <rPr>
        <sz val="11"/>
        <color theme="1"/>
        <rFont val="標楷體"/>
        <family val="4"/>
        <charset val="136"/>
      </rPr>
      <t>徐敏嘉住宅辦公室新建工程</t>
    </r>
  </si>
  <si>
    <r>
      <rPr>
        <sz val="11"/>
        <color theme="1"/>
        <rFont val="標楷體"/>
        <family val="4"/>
        <charset val="136"/>
      </rPr>
      <t>李滄海廠房新建工程</t>
    </r>
  </si>
  <si>
    <r>
      <rPr>
        <sz val="11"/>
        <color theme="1"/>
        <rFont val="標楷體"/>
        <family val="4"/>
        <charset val="136"/>
      </rPr>
      <t>戴麗玲店舖、住宅新建工程</t>
    </r>
    <r>
      <rPr>
        <sz val="11"/>
        <color theme="1"/>
        <rFont val="Times New Roman"/>
        <family val="1"/>
      </rPr>
      <t>(98.4.6</t>
    </r>
    <r>
      <rPr>
        <sz val="11"/>
        <color theme="1"/>
        <rFont val="標楷體"/>
        <family val="4"/>
        <charset val="136"/>
      </rPr>
      <t>發文：因資金不足迄今尚未動工）</t>
    </r>
  </si>
  <si>
    <r>
      <rPr>
        <sz val="11"/>
        <color theme="1"/>
        <rFont val="標楷體"/>
        <family val="4"/>
        <charset val="136"/>
      </rPr>
      <t>黃鈺崴住宅新建工程</t>
    </r>
  </si>
  <si>
    <r>
      <rPr>
        <sz val="11"/>
        <color theme="1"/>
        <rFont val="標楷體"/>
        <family val="4"/>
        <charset val="136"/>
      </rPr>
      <t>曾鈺淇等</t>
    </r>
    <r>
      <rPr>
        <sz val="11"/>
        <color theme="1"/>
        <rFont val="Times New Roman"/>
        <family val="1"/>
      </rPr>
      <t>8</t>
    </r>
    <r>
      <rPr>
        <sz val="11"/>
        <color theme="1"/>
        <rFont val="標楷體"/>
        <family val="4"/>
        <charset val="136"/>
      </rPr>
      <t>筆辦公室、住宅新建工程</t>
    </r>
  </si>
  <si>
    <r>
      <rPr>
        <sz val="11"/>
        <color theme="1"/>
        <rFont val="標楷體"/>
        <family val="4"/>
        <charset val="136"/>
      </rPr>
      <t>冠良營造廠有限公司</t>
    </r>
  </si>
  <si>
    <r>
      <rPr>
        <sz val="11"/>
        <color theme="1"/>
        <rFont val="標楷體"/>
        <family val="4"/>
        <charset val="136"/>
      </rPr>
      <t>楊熒圭雜項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</si>
  <si>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業達營造有限公司</t>
    </r>
  </si>
  <si>
    <r>
      <rPr>
        <sz val="11"/>
        <color theme="1"/>
        <rFont val="標楷體"/>
        <family val="4"/>
        <charset val="136"/>
      </rPr>
      <t>凃雪峰住宅店舖新建工程</t>
    </r>
  </si>
  <si>
    <r>
      <rPr>
        <sz val="11"/>
        <color theme="1"/>
        <rFont val="標楷體"/>
        <family val="4"/>
        <charset val="136"/>
      </rPr>
      <t>台固營造有限公司</t>
    </r>
  </si>
  <si>
    <r>
      <rPr>
        <sz val="11"/>
        <color theme="1"/>
        <rFont val="標楷體"/>
        <family val="4"/>
        <charset val="136"/>
      </rPr>
      <t>劉宸孍雜項</t>
    </r>
    <r>
      <rPr>
        <sz val="11"/>
        <color theme="1"/>
        <rFont val="Times New Roman"/>
        <family val="1"/>
      </rPr>
      <t>(</t>
    </r>
    <r>
      <rPr>
        <sz val="11"/>
        <color theme="1"/>
        <rFont val="標楷體"/>
        <family val="4"/>
        <charset val="136"/>
      </rPr>
      <t>圍牆</t>
    </r>
    <r>
      <rPr>
        <sz val="11"/>
        <color theme="1"/>
        <rFont val="Times New Roman"/>
        <family val="1"/>
      </rPr>
      <t>)</t>
    </r>
    <r>
      <rPr>
        <sz val="11"/>
        <color theme="1"/>
        <rFont val="標楷體"/>
        <family val="4"/>
        <charset val="136"/>
      </rPr>
      <t>新建工程</t>
    </r>
  </si>
  <si>
    <r>
      <rPr>
        <sz val="11"/>
        <color theme="1"/>
        <rFont val="標楷體"/>
        <family val="4"/>
        <charset val="136"/>
      </rPr>
      <t>張秀美等</t>
    </r>
    <r>
      <rPr>
        <sz val="11"/>
        <color theme="1"/>
        <rFont val="Times New Roman"/>
        <family val="1"/>
      </rPr>
      <t>4</t>
    </r>
    <r>
      <rPr>
        <sz val="11"/>
        <color theme="1"/>
        <rFont val="標楷體"/>
        <family val="4"/>
        <charset val="136"/>
      </rPr>
      <t>筆店舖</t>
    </r>
    <r>
      <rPr>
        <sz val="11"/>
        <color theme="1"/>
        <rFont val="Times New Roman"/>
        <family val="1"/>
      </rPr>
      <t>.</t>
    </r>
    <r>
      <rPr>
        <sz val="11"/>
        <color theme="1"/>
        <rFont val="標楷體"/>
        <family val="4"/>
        <charset val="136"/>
      </rPr>
      <t>住宅新建工程</t>
    </r>
  </si>
  <si>
    <r>
      <rPr>
        <sz val="11"/>
        <color theme="1"/>
        <rFont val="標楷體"/>
        <family val="4"/>
        <charset val="136"/>
      </rPr>
      <t>世貿營造有限公司</t>
    </r>
  </si>
  <si>
    <r>
      <rPr>
        <sz val="11"/>
        <color theme="1"/>
        <rFont val="標楷體"/>
        <family val="4"/>
        <charset val="136"/>
      </rPr>
      <t>僑馥建築經理股份有限公司住宅新建工程</t>
    </r>
    <r>
      <rPr>
        <sz val="11"/>
        <color theme="1"/>
        <rFont val="Times New Roman"/>
        <family val="1"/>
      </rPr>
      <t>(</t>
    </r>
    <r>
      <rPr>
        <sz val="11"/>
        <color theme="1"/>
        <rFont val="標楷體"/>
        <family val="4"/>
        <charset val="136"/>
      </rPr>
      <t>工期展延</t>
    </r>
    <r>
      <rPr>
        <sz val="11"/>
        <color theme="1"/>
        <rFont val="Times New Roman"/>
        <family val="1"/>
      </rPr>
      <t>)</t>
    </r>
  </si>
  <si>
    <r>
      <rPr>
        <sz val="11"/>
        <color theme="1"/>
        <rFont val="標楷體"/>
        <family val="4"/>
        <charset val="136"/>
      </rPr>
      <t>台昌營造有限公司</t>
    </r>
  </si>
  <si>
    <r>
      <rPr>
        <sz val="11"/>
        <color theme="1"/>
        <rFont val="標楷體"/>
        <family val="4"/>
        <charset val="136"/>
      </rPr>
      <t>永豐商業銀行股份有限公司住宅新建工程</t>
    </r>
    <r>
      <rPr>
        <sz val="11"/>
        <color theme="1"/>
        <rFont val="Times New Roman"/>
        <family val="1"/>
      </rPr>
      <t>(</t>
    </r>
    <r>
      <rPr>
        <sz val="11"/>
        <color theme="1"/>
        <rFont val="標楷體"/>
        <family val="4"/>
        <charset val="136"/>
      </rPr>
      <t>工期展延</t>
    </r>
    <r>
      <rPr>
        <sz val="11"/>
        <color theme="1"/>
        <rFont val="Times New Roman"/>
        <family val="1"/>
      </rPr>
      <t>)</t>
    </r>
  </si>
  <si>
    <r>
      <rPr>
        <sz val="11"/>
        <color theme="1"/>
        <rFont val="標楷體"/>
        <family val="4"/>
        <charset val="136"/>
      </rPr>
      <t>珈美建設有限公司住宅新建工程</t>
    </r>
  </si>
  <si>
    <r>
      <rPr>
        <sz val="11"/>
        <color theme="1"/>
        <rFont val="標楷體"/>
        <family val="4"/>
        <charset val="136"/>
      </rPr>
      <t>磐龍營造有限公司</t>
    </r>
  </si>
  <si>
    <r>
      <rPr>
        <sz val="11"/>
        <color theme="1"/>
        <rFont val="標楷體"/>
        <family val="4"/>
        <charset val="136"/>
      </rPr>
      <t>大瀚開發有限公司住宅新建工程</t>
    </r>
  </si>
  <si>
    <r>
      <rPr>
        <sz val="11"/>
        <color theme="1"/>
        <rFont val="標楷體"/>
        <family val="4"/>
        <charset val="136"/>
      </rPr>
      <t>邱顯青住宅新建工程</t>
    </r>
  </si>
  <si>
    <r>
      <rPr>
        <sz val="11"/>
        <color theme="1"/>
        <rFont val="標楷體"/>
        <family val="4"/>
        <charset val="136"/>
      </rPr>
      <t>羅毓婷等四筆住宅新建工程</t>
    </r>
    <r>
      <rPr>
        <sz val="11"/>
        <color theme="1"/>
        <rFont val="Times New Roman"/>
        <family val="1"/>
      </rPr>
      <t>(</t>
    </r>
    <r>
      <rPr>
        <sz val="11"/>
        <color theme="1"/>
        <rFont val="標楷體"/>
        <family val="4"/>
        <charset val="136"/>
      </rPr>
      <t>與業主確認現場未施作</t>
    </r>
    <r>
      <rPr>
        <sz val="11"/>
        <color theme="1"/>
        <rFont val="Times New Roman"/>
        <family val="1"/>
      </rPr>
      <t>)</t>
    </r>
  </si>
  <si>
    <r>
      <rPr>
        <sz val="11"/>
        <color theme="1"/>
        <rFont val="標楷體"/>
        <family val="4"/>
        <charset val="136"/>
      </rPr>
      <t>科達開發股份有限公司住宅新建工程</t>
    </r>
  </si>
  <si>
    <r>
      <rPr>
        <sz val="11"/>
        <color theme="1"/>
        <rFont val="標楷體"/>
        <family val="4"/>
        <charset val="136"/>
      </rPr>
      <t>逢盛營造工程股份有限公司</t>
    </r>
  </si>
  <si>
    <r>
      <rPr>
        <sz val="11"/>
        <color theme="1"/>
        <rFont val="標楷體"/>
        <family val="4"/>
        <charset val="136"/>
      </rPr>
      <t>彭智堂住宅新建工程</t>
    </r>
  </si>
  <si>
    <r>
      <rPr>
        <sz val="11"/>
        <color theme="1"/>
        <rFont val="標楷體"/>
        <family val="4"/>
        <charset val="136"/>
      </rPr>
      <t>浩泰營造有限公司</t>
    </r>
  </si>
  <si>
    <r>
      <rPr>
        <sz val="11"/>
        <color theme="1"/>
        <rFont val="標楷體"/>
        <family val="4"/>
        <charset val="136"/>
      </rPr>
      <t>科達開發股份有限公司</t>
    </r>
    <r>
      <rPr>
        <sz val="11"/>
        <color theme="1"/>
        <rFont val="Times New Roman"/>
        <family val="1"/>
      </rPr>
      <t xml:space="preserve">  </t>
    </r>
    <r>
      <rPr>
        <sz val="11"/>
        <color theme="1"/>
        <rFont val="標楷體"/>
        <family val="4"/>
        <charset val="136"/>
      </rPr>
      <t>負責人：歐陽良吉住宅新建工程</t>
    </r>
  </si>
  <si>
    <r>
      <rPr>
        <sz val="11"/>
        <color theme="1"/>
        <rFont val="標楷體"/>
        <family val="4"/>
        <charset val="136"/>
      </rPr>
      <t>昇合營造有限公司</t>
    </r>
  </si>
  <si>
    <r>
      <rPr>
        <sz val="11"/>
        <color theme="1"/>
        <rFont val="標楷體"/>
        <family val="4"/>
        <charset val="136"/>
      </rPr>
      <t>黃湘萍住宅新建工程</t>
    </r>
  </si>
  <si>
    <r>
      <rPr>
        <sz val="11"/>
        <color theme="1"/>
        <rFont val="標楷體"/>
        <family val="4"/>
        <charset val="136"/>
      </rPr>
      <t>彭任揚雜項</t>
    </r>
    <r>
      <rPr>
        <sz val="11"/>
        <color theme="1"/>
        <rFont val="Times New Roman"/>
        <family val="1"/>
      </rPr>
      <t>(</t>
    </r>
    <r>
      <rPr>
        <sz val="11"/>
        <color theme="1"/>
        <rFont val="標楷體"/>
        <family val="4"/>
        <charset val="136"/>
      </rPr>
      <t>擋土牆、圍牆、排水管等</t>
    </r>
    <r>
      <rPr>
        <sz val="11"/>
        <color theme="1"/>
        <rFont val="Times New Roman"/>
        <family val="1"/>
      </rPr>
      <t>)</t>
    </r>
    <r>
      <rPr>
        <sz val="11"/>
        <color theme="1"/>
        <rFont val="標楷體"/>
        <family val="4"/>
        <charset val="136"/>
      </rPr>
      <t>新建工程</t>
    </r>
  </si>
  <si>
    <r>
      <rPr>
        <sz val="11"/>
        <color theme="1"/>
        <rFont val="標楷體"/>
        <family val="4"/>
        <charset val="136"/>
      </rPr>
      <t>朱彥明等二人店舖新建工程</t>
    </r>
  </si>
  <si>
    <r>
      <rPr>
        <sz val="11"/>
        <color theme="1"/>
        <rFont val="標楷體"/>
        <family val="4"/>
        <charset val="136"/>
      </rPr>
      <t>新竹縣立二重國民中學雜項工作物新建工程</t>
    </r>
  </si>
  <si>
    <r>
      <rPr>
        <sz val="11"/>
        <color theme="1"/>
        <rFont val="標楷體"/>
        <family val="4"/>
        <charset val="136"/>
      </rPr>
      <t>縣道</t>
    </r>
    <r>
      <rPr>
        <sz val="11"/>
        <color theme="1"/>
        <rFont val="Times New Roman"/>
        <family val="1"/>
      </rPr>
      <t>120</t>
    </r>
    <r>
      <rPr>
        <sz val="11"/>
        <color theme="1"/>
        <rFont val="標楷體"/>
        <family val="4"/>
        <charset val="136"/>
      </rPr>
      <t>線</t>
    </r>
    <r>
      <rPr>
        <sz val="11"/>
        <color theme="1"/>
        <rFont val="Times New Roman"/>
        <family val="1"/>
      </rPr>
      <t>23K+640~24K+850</t>
    </r>
    <r>
      <rPr>
        <sz val="11"/>
        <color theme="1"/>
        <rFont val="標楷體"/>
        <family val="4"/>
        <charset val="136"/>
      </rPr>
      <t>道路拓寬改善工程【其他工程】</t>
    </r>
  </si>
  <si>
    <t>J113J12029-1</t>
    <phoneticPr fontId="1" type="noConversion"/>
  </si>
  <si>
    <t>J113J91033-1</t>
    <phoneticPr fontId="1" type="noConversion"/>
  </si>
  <si>
    <r>
      <rPr>
        <sz val="11"/>
        <color theme="1"/>
        <rFont val="標楷體"/>
        <family val="4"/>
        <charset val="136"/>
      </rPr>
      <t>竹北市文中二校舍興建工程【</t>
    </r>
    <r>
      <rPr>
        <sz val="11"/>
        <color theme="1"/>
        <rFont val="Times New Roman"/>
        <family val="1"/>
      </rPr>
      <t>ACDE</t>
    </r>
    <r>
      <rPr>
        <sz val="11"/>
        <color theme="1"/>
        <rFont val="標楷體"/>
        <family val="4"/>
        <charset val="136"/>
      </rPr>
      <t>棟】</t>
    </r>
    <phoneticPr fontId="1" type="noConversion"/>
  </si>
  <si>
    <r>
      <rPr>
        <sz val="11"/>
        <color theme="1"/>
        <rFont val="標楷體"/>
        <family val="4"/>
        <charset val="136"/>
      </rPr>
      <t>華盛營建工程股份有限公司</t>
    </r>
    <phoneticPr fontId="1" type="noConversion"/>
  </si>
  <si>
    <r>
      <rPr>
        <sz val="11"/>
        <color theme="1"/>
        <rFont val="標楷體"/>
        <family val="4"/>
        <charset val="136"/>
      </rPr>
      <t>若淼生態開發股份有限公司集合住宅新建工程</t>
    </r>
    <phoneticPr fontId="1" type="noConversion"/>
  </si>
  <si>
    <r>
      <rPr>
        <sz val="11"/>
        <color theme="1"/>
        <rFont val="標楷體"/>
        <family val="4"/>
        <charset val="136"/>
      </rPr>
      <t>處厚營造股份有限公司</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</si>
</sst>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新細明體"/>
      <family val="2"/>
      <scheme val="minor"/>
    </font>
    <font>
      <sz val="9"/>
      <name val="新細明體"/>
      <family val="3"/>
      <charset val="136"/>
      <scheme val="minor"/>
    </font>
    <font>
      <b/>
      <sz val="11"/>
      <color theme="1"/>
      <name val="標楷體"/>
      <family val="4"/>
      <charset val="136"/>
    </font>
    <font>
      <sz val="11"/>
      <color theme="1"/>
      <name val="標楷體"/>
      <family val="4"/>
      <charset val="136"/>
    </font>
    <font>
      <b/>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xf numFmtId="0" fontId="5" fillId="0" borderId="0" xfId="0" applyFont="1" applyAlignment="1">
      <alignment horizontal="center" vertical="center"/>
    </xf>
    <xf numFmtId="0" fontId="5" fillId="0" borderId="1" xfId="0" applyFont="1" applyBorder="1" applyAlignment="1">
      <alignment horizontal="left" vertical="center"/>
    </xf>
    <xf numFmtId="0" fontId="0" fillId="0" borderId="0" xfId="0" applyAlignment="1"/>
    <xf numFmtId="0" fontId="0" fillId="0" borderId="0" xfId="0" applyAlignment="1">
      <alignment horizontal="center"/>
    </xf>
    <xf numFmtId="0" fontId="5" fillId="0" borderId="1" xfId="0" applyFont="1" applyBorder="1" applyAlignment="1"/>
    <xf numFmtId="0" fontId="5" fillId="0" borderId="1" xfId="0" applyFont="1" applyBorder="1" applyAlignment="1">
      <alignment horizontal="center"/>
    </xf>
  </cellXfs>
  <cellStyles count="1">
    <cellStyle name="一般" xfId="0" builtinId="0"/>
  </cellStyles>
  <dxfs count="9">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2"/>
  <sheetViews>
    <sheetView tabSelected="1" zoomScaleNormal="100" workbookViewId="0">
      <pane ySplit="1" topLeftCell="A2" activePane="bottomLeft" state="frozen"/>
      <selection pane="bottomLeft" activeCell="E16" sqref="E16"/>
    </sheetView>
  </sheetViews>
  <sheetFormatPr defaultRowHeight="15.75" x14ac:dyDescent="0.25"/>
  <cols>
    <col min="1" max="1" width="22.5703125" style="1" bestFit="1" customWidth="1"/>
    <col min="2" max="2" width="9" style="1" bestFit="1" customWidth="1"/>
    <col min="3" max="3" width="36.42578125" style="5" bestFit="1" customWidth="1"/>
    <col min="4" max="4" width="11.5703125" style="1" bestFit="1" customWidth="1"/>
    <col min="5" max="5" width="121.28515625" style="7" bestFit="1" customWidth="1"/>
    <col min="6" max="6" width="34.140625" style="8" bestFit="1" customWidth="1"/>
  </cols>
  <sheetData>
    <row r="1" spans="1:6" s="1" customFormat="1" x14ac:dyDescent="0.25">
      <c r="A1" s="2" t="s">
        <v>446</v>
      </c>
      <c r="B1" s="2" t="s">
        <v>447</v>
      </c>
      <c r="C1" s="2" t="s">
        <v>1045</v>
      </c>
      <c r="D1" s="2" t="s">
        <v>448</v>
      </c>
      <c r="E1" s="2" t="s">
        <v>449</v>
      </c>
      <c r="F1" s="2" t="s">
        <v>450</v>
      </c>
    </row>
    <row r="2" spans="1:6" x14ac:dyDescent="0.25">
      <c r="A2" s="3" t="s">
        <v>368</v>
      </c>
      <c r="B2" s="3" t="s">
        <v>479</v>
      </c>
      <c r="C2" s="3" t="s">
        <v>1046</v>
      </c>
      <c r="D2" s="3" t="s">
        <v>755</v>
      </c>
      <c r="E2" s="9" t="s">
        <v>971</v>
      </c>
      <c r="F2" s="10" t="s">
        <v>625</v>
      </c>
    </row>
    <row r="3" spans="1:6" x14ac:dyDescent="0.25">
      <c r="A3" s="3" t="s">
        <v>1087</v>
      </c>
      <c r="B3" s="3" t="s">
        <v>452</v>
      </c>
      <c r="C3" s="3" t="s">
        <v>1048</v>
      </c>
      <c r="D3" s="3" t="s">
        <v>451</v>
      </c>
      <c r="E3" s="9" t="s">
        <v>1177</v>
      </c>
      <c r="F3" s="10" t="s">
        <v>1178</v>
      </c>
    </row>
    <row r="4" spans="1:6" x14ac:dyDescent="0.25">
      <c r="A4" s="3" t="s">
        <v>367</v>
      </c>
      <c r="B4" s="3" t="s">
        <v>479</v>
      </c>
      <c r="C4" s="3" t="s">
        <v>1046</v>
      </c>
      <c r="D4" s="3" t="s">
        <v>988</v>
      </c>
      <c r="E4" s="9" t="s">
        <v>970</v>
      </c>
      <c r="F4" s="10" t="s">
        <v>969</v>
      </c>
    </row>
    <row r="5" spans="1:6" x14ac:dyDescent="0.25">
      <c r="A5" s="3" t="s">
        <v>366</v>
      </c>
      <c r="B5" s="3" t="s">
        <v>479</v>
      </c>
      <c r="C5" s="3" t="s">
        <v>1047</v>
      </c>
      <c r="D5" s="3" t="s">
        <v>755</v>
      </c>
      <c r="E5" s="9" t="s">
        <v>968</v>
      </c>
      <c r="F5" s="10" t="s">
        <v>969</v>
      </c>
    </row>
    <row r="6" spans="1:6" x14ac:dyDescent="0.25">
      <c r="A6" s="3" t="s">
        <v>78</v>
      </c>
      <c r="B6" s="3" t="s">
        <v>479</v>
      </c>
      <c r="C6" s="3" t="s">
        <v>1046</v>
      </c>
      <c r="D6" s="3" t="s">
        <v>755</v>
      </c>
      <c r="E6" s="9" t="s">
        <v>620</v>
      </c>
      <c r="F6" s="10" t="s">
        <v>621</v>
      </c>
    </row>
    <row r="7" spans="1:6" x14ac:dyDescent="0.25">
      <c r="A7" s="3" t="s">
        <v>98</v>
      </c>
      <c r="B7" s="3" t="s">
        <v>452</v>
      </c>
      <c r="C7" s="3" t="s">
        <v>1047</v>
      </c>
      <c r="D7" s="3" t="s">
        <v>451</v>
      </c>
      <c r="E7" s="9" t="s">
        <v>653</v>
      </c>
      <c r="F7" s="10" t="s">
        <v>621</v>
      </c>
    </row>
    <row r="8" spans="1:6" x14ac:dyDescent="0.25">
      <c r="A8" s="3" t="s">
        <v>173</v>
      </c>
      <c r="B8" s="3" t="s">
        <v>479</v>
      </c>
      <c r="C8" s="3" t="s">
        <v>1046</v>
      </c>
      <c r="D8" s="3" t="s">
        <v>755</v>
      </c>
      <c r="E8" s="9" t="s">
        <v>769</v>
      </c>
      <c r="F8" s="10" t="s">
        <v>482</v>
      </c>
    </row>
    <row r="9" spans="1:6" x14ac:dyDescent="0.25">
      <c r="A9" s="3" t="s">
        <v>289</v>
      </c>
      <c r="B9" s="3" t="s">
        <v>483</v>
      </c>
      <c r="C9" s="3" t="s">
        <v>1047</v>
      </c>
      <c r="D9" s="3" t="s">
        <v>755</v>
      </c>
      <c r="E9" s="9" t="s">
        <v>632</v>
      </c>
      <c r="F9" s="10" t="s">
        <v>633</v>
      </c>
    </row>
    <row r="10" spans="1:6" x14ac:dyDescent="0.25">
      <c r="A10" s="3" t="s">
        <v>290</v>
      </c>
      <c r="B10" s="3" t="s">
        <v>483</v>
      </c>
      <c r="C10" s="3" t="s">
        <v>1047</v>
      </c>
      <c r="D10" s="3" t="s">
        <v>755</v>
      </c>
      <c r="E10" s="9" t="s">
        <v>632</v>
      </c>
      <c r="F10" s="10" t="s">
        <v>633</v>
      </c>
    </row>
    <row r="11" spans="1:6" x14ac:dyDescent="0.25">
      <c r="A11" s="3" t="s">
        <v>84</v>
      </c>
      <c r="B11" s="3" t="s">
        <v>483</v>
      </c>
      <c r="C11" s="3" t="s">
        <v>1047</v>
      </c>
      <c r="D11" s="3" t="s">
        <v>755</v>
      </c>
      <c r="E11" s="9" t="s">
        <v>632</v>
      </c>
      <c r="F11" s="10" t="s">
        <v>633</v>
      </c>
    </row>
    <row r="12" spans="1:6" x14ac:dyDescent="0.25">
      <c r="A12" s="3" t="s">
        <v>212</v>
      </c>
      <c r="B12" s="3" t="s">
        <v>452</v>
      </c>
      <c r="C12" s="3" t="s">
        <v>1046</v>
      </c>
      <c r="D12" s="3" t="s">
        <v>451</v>
      </c>
      <c r="E12" s="9" t="s">
        <v>813</v>
      </c>
      <c r="F12" s="10" t="s">
        <v>814</v>
      </c>
    </row>
    <row r="13" spans="1:6" x14ac:dyDescent="0.25">
      <c r="A13" s="3" t="s">
        <v>424</v>
      </c>
      <c r="B13" s="3" t="s">
        <v>729</v>
      </c>
      <c r="C13" s="3" t="s">
        <v>1046</v>
      </c>
      <c r="D13" s="3" t="s">
        <v>451</v>
      </c>
      <c r="E13" s="9" t="s">
        <v>1025</v>
      </c>
      <c r="F13" s="10" t="s">
        <v>743</v>
      </c>
    </row>
    <row r="14" spans="1:6" x14ac:dyDescent="0.25">
      <c r="A14" s="3" t="s">
        <v>300</v>
      </c>
      <c r="B14" s="3" t="s">
        <v>452</v>
      </c>
      <c r="C14" s="3" t="s">
        <v>1047</v>
      </c>
      <c r="D14" s="3" t="s">
        <v>451</v>
      </c>
      <c r="E14" s="9" t="s">
        <v>874</v>
      </c>
      <c r="F14" s="10" t="s">
        <v>743</v>
      </c>
    </row>
    <row r="15" spans="1:6" x14ac:dyDescent="0.25">
      <c r="A15" s="3" t="s">
        <v>272</v>
      </c>
      <c r="B15" s="3" t="s">
        <v>522</v>
      </c>
      <c r="C15" s="3" t="s">
        <v>1047</v>
      </c>
      <c r="D15" s="3" t="s">
        <v>451</v>
      </c>
      <c r="E15" s="9" t="s">
        <v>874</v>
      </c>
      <c r="F15" s="10" t="s">
        <v>743</v>
      </c>
    </row>
    <row r="16" spans="1:6" x14ac:dyDescent="0.25">
      <c r="A16" s="3" t="s">
        <v>352</v>
      </c>
      <c r="B16" s="3" t="s">
        <v>458</v>
      </c>
      <c r="C16" s="3" t="s">
        <v>1046</v>
      </c>
      <c r="D16" s="3" t="s">
        <v>451</v>
      </c>
      <c r="E16" s="9" t="s">
        <v>953</v>
      </c>
      <c r="F16" s="10" t="s">
        <v>952</v>
      </c>
    </row>
    <row r="17" spans="1:6" x14ac:dyDescent="0.25">
      <c r="A17" s="3" t="s">
        <v>351</v>
      </c>
      <c r="B17" s="3" t="s">
        <v>458</v>
      </c>
      <c r="C17" s="3" t="s">
        <v>1047</v>
      </c>
      <c r="D17" s="3" t="s">
        <v>451</v>
      </c>
      <c r="E17" s="9" t="s">
        <v>951</v>
      </c>
      <c r="F17" s="10" t="s">
        <v>952</v>
      </c>
    </row>
    <row r="18" spans="1:6" x14ac:dyDescent="0.25">
      <c r="A18" s="3" t="s">
        <v>185</v>
      </c>
      <c r="B18" s="3" t="s">
        <v>458</v>
      </c>
      <c r="C18" s="3" t="s">
        <v>1046</v>
      </c>
      <c r="D18" s="3" t="s">
        <v>988</v>
      </c>
      <c r="E18" s="9" t="s">
        <v>782</v>
      </c>
      <c r="F18" s="10" t="s">
        <v>518</v>
      </c>
    </row>
    <row r="19" spans="1:6" x14ac:dyDescent="0.25">
      <c r="A19" s="3" t="s">
        <v>343</v>
      </c>
      <c r="B19" s="3" t="s">
        <v>468</v>
      </c>
      <c r="C19" s="3" t="s">
        <v>1046</v>
      </c>
      <c r="D19" s="3" t="s">
        <v>988</v>
      </c>
      <c r="E19" s="9" t="s">
        <v>943</v>
      </c>
      <c r="F19" s="10" t="s">
        <v>518</v>
      </c>
    </row>
    <row r="20" spans="1:6" x14ac:dyDescent="0.25">
      <c r="A20" s="3" t="s">
        <v>437</v>
      </c>
      <c r="B20" s="3" t="s">
        <v>458</v>
      </c>
      <c r="C20" s="3" t="s">
        <v>1046</v>
      </c>
      <c r="D20" s="3" t="s">
        <v>988</v>
      </c>
      <c r="E20" s="9" t="s">
        <v>1038</v>
      </c>
      <c r="F20" s="10" t="s">
        <v>518</v>
      </c>
    </row>
    <row r="21" spans="1:6" x14ac:dyDescent="0.25">
      <c r="A21" s="3" t="s">
        <v>310</v>
      </c>
      <c r="B21" s="3" t="s">
        <v>452</v>
      </c>
      <c r="C21" s="3" t="s">
        <v>1048</v>
      </c>
      <c r="D21" s="3" t="s">
        <v>988</v>
      </c>
      <c r="E21" s="9" t="s">
        <v>911</v>
      </c>
      <c r="F21" s="10" t="s">
        <v>518</v>
      </c>
    </row>
    <row r="22" spans="1:6" x14ac:dyDescent="0.25">
      <c r="A22" s="3" t="s">
        <v>346</v>
      </c>
      <c r="B22" s="3" t="s">
        <v>517</v>
      </c>
      <c r="C22" s="3" t="s">
        <v>1048</v>
      </c>
      <c r="D22" s="3" t="s">
        <v>988</v>
      </c>
      <c r="E22" s="9" t="s">
        <v>947</v>
      </c>
      <c r="F22" s="10" t="s">
        <v>518</v>
      </c>
    </row>
    <row r="23" spans="1:6" x14ac:dyDescent="0.25">
      <c r="A23" s="3" t="s">
        <v>1088</v>
      </c>
      <c r="B23" s="3" t="s">
        <v>465</v>
      </c>
      <c r="C23" s="3" t="s">
        <v>1048</v>
      </c>
      <c r="D23" s="3" t="s">
        <v>755</v>
      </c>
      <c r="E23" s="9" t="s">
        <v>1179</v>
      </c>
      <c r="F23" s="10" t="s">
        <v>518</v>
      </c>
    </row>
    <row r="24" spans="1:6" x14ac:dyDescent="0.25">
      <c r="A24" s="3" t="s">
        <v>35</v>
      </c>
      <c r="B24" s="3" t="s">
        <v>452</v>
      </c>
      <c r="C24" s="3" t="s">
        <v>1047</v>
      </c>
      <c r="D24" s="3" t="s">
        <v>988</v>
      </c>
      <c r="E24" s="9" t="s">
        <v>547</v>
      </c>
      <c r="F24" s="10" t="s">
        <v>518</v>
      </c>
    </row>
    <row r="25" spans="1:6" x14ac:dyDescent="0.25">
      <c r="A25" s="3" t="s">
        <v>231</v>
      </c>
      <c r="B25" s="3" t="s">
        <v>468</v>
      </c>
      <c r="C25" s="3" t="s">
        <v>1047</v>
      </c>
      <c r="D25" s="3" t="s">
        <v>755</v>
      </c>
      <c r="E25" s="9" t="s">
        <v>833</v>
      </c>
      <c r="F25" s="10" t="s">
        <v>518</v>
      </c>
    </row>
    <row r="26" spans="1:6" x14ac:dyDescent="0.25">
      <c r="A26" s="3" t="s">
        <v>232</v>
      </c>
      <c r="B26" s="3" t="s">
        <v>468</v>
      </c>
      <c r="C26" s="3" t="s">
        <v>1047</v>
      </c>
      <c r="D26" s="3" t="s">
        <v>755</v>
      </c>
      <c r="E26" s="9" t="s">
        <v>834</v>
      </c>
      <c r="F26" s="10" t="s">
        <v>518</v>
      </c>
    </row>
    <row r="27" spans="1:6" x14ac:dyDescent="0.25">
      <c r="A27" s="3" t="s">
        <v>237</v>
      </c>
      <c r="B27" s="3" t="s">
        <v>468</v>
      </c>
      <c r="C27" s="3" t="s">
        <v>1047</v>
      </c>
      <c r="D27" s="3" t="s">
        <v>755</v>
      </c>
      <c r="E27" s="9" t="s">
        <v>840</v>
      </c>
      <c r="F27" s="10" t="s">
        <v>518</v>
      </c>
    </row>
    <row r="28" spans="1:6" x14ac:dyDescent="0.25">
      <c r="A28" s="3" t="s">
        <v>436</v>
      </c>
      <c r="B28" s="3" t="s">
        <v>458</v>
      </c>
      <c r="C28" s="3" t="s">
        <v>1047</v>
      </c>
      <c r="D28" s="3" t="s">
        <v>755</v>
      </c>
      <c r="E28" s="9" t="s">
        <v>1037</v>
      </c>
      <c r="F28" s="10" t="s">
        <v>518</v>
      </c>
    </row>
    <row r="29" spans="1:6" x14ac:dyDescent="0.25">
      <c r="A29" s="3" t="s">
        <v>238</v>
      </c>
      <c r="B29" s="3" t="s">
        <v>468</v>
      </c>
      <c r="C29" s="3" t="s">
        <v>1047</v>
      </c>
      <c r="D29" s="3" t="s">
        <v>755</v>
      </c>
      <c r="E29" s="9" t="s">
        <v>841</v>
      </c>
      <c r="F29" s="10" t="s">
        <v>518</v>
      </c>
    </row>
    <row r="30" spans="1:6" x14ac:dyDescent="0.25">
      <c r="A30" s="3" t="s">
        <v>239</v>
      </c>
      <c r="B30" s="3" t="s">
        <v>468</v>
      </c>
      <c r="C30" s="3" t="s">
        <v>1047</v>
      </c>
      <c r="D30" s="3" t="s">
        <v>755</v>
      </c>
      <c r="E30" s="9" t="s">
        <v>842</v>
      </c>
      <c r="F30" s="10" t="s">
        <v>518</v>
      </c>
    </row>
    <row r="31" spans="1:6" x14ac:dyDescent="0.25">
      <c r="A31" s="3" t="s">
        <v>416</v>
      </c>
      <c r="B31" s="3" t="s">
        <v>468</v>
      </c>
      <c r="C31" s="3" t="s">
        <v>1047</v>
      </c>
      <c r="D31" s="3" t="s">
        <v>755</v>
      </c>
      <c r="E31" s="9" t="s">
        <v>1017</v>
      </c>
      <c r="F31" s="10" t="s">
        <v>518</v>
      </c>
    </row>
    <row r="32" spans="1:6" x14ac:dyDescent="0.25">
      <c r="A32" s="3" t="s">
        <v>108</v>
      </c>
      <c r="B32" s="3" t="s">
        <v>465</v>
      </c>
      <c r="C32" s="3" t="s">
        <v>1047</v>
      </c>
      <c r="D32" s="3" t="s">
        <v>755</v>
      </c>
      <c r="E32" s="9" t="s">
        <v>672</v>
      </c>
      <c r="F32" s="10" t="s">
        <v>518</v>
      </c>
    </row>
    <row r="33" spans="1:6" x14ac:dyDescent="0.25">
      <c r="A33" s="3" t="s">
        <v>135</v>
      </c>
      <c r="B33" s="3" t="s">
        <v>468</v>
      </c>
      <c r="C33" s="3" t="s">
        <v>1047</v>
      </c>
      <c r="D33" s="3" t="s">
        <v>755</v>
      </c>
      <c r="E33" s="9" t="s">
        <v>702</v>
      </c>
      <c r="F33" s="10" t="s">
        <v>518</v>
      </c>
    </row>
    <row r="34" spans="1:6" x14ac:dyDescent="0.25">
      <c r="A34" s="3" t="s">
        <v>155</v>
      </c>
      <c r="B34" s="3" t="s">
        <v>452</v>
      </c>
      <c r="C34" s="3" t="s">
        <v>1047</v>
      </c>
      <c r="D34" s="3" t="s">
        <v>755</v>
      </c>
      <c r="E34" s="9" t="s">
        <v>734</v>
      </c>
      <c r="F34" s="10" t="s">
        <v>518</v>
      </c>
    </row>
    <row r="35" spans="1:6" x14ac:dyDescent="0.25">
      <c r="A35" s="3" t="s">
        <v>156</v>
      </c>
      <c r="B35" s="3" t="s">
        <v>452</v>
      </c>
      <c r="C35" s="3" t="s">
        <v>1047</v>
      </c>
      <c r="D35" s="3" t="s">
        <v>755</v>
      </c>
      <c r="E35" s="9" t="s">
        <v>735</v>
      </c>
      <c r="F35" s="10" t="s">
        <v>518</v>
      </c>
    </row>
    <row r="36" spans="1:6" x14ac:dyDescent="0.25">
      <c r="A36" s="3" t="s">
        <v>90</v>
      </c>
      <c r="B36" s="3" t="s">
        <v>452</v>
      </c>
      <c r="C36" s="3" t="s">
        <v>1047</v>
      </c>
      <c r="D36" s="3" t="s">
        <v>755</v>
      </c>
      <c r="E36" s="9" t="s">
        <v>641</v>
      </c>
      <c r="F36" s="10" t="s">
        <v>518</v>
      </c>
    </row>
    <row r="37" spans="1:6" x14ac:dyDescent="0.25">
      <c r="A37" s="3" t="s">
        <v>91</v>
      </c>
      <c r="B37" s="3" t="s">
        <v>452</v>
      </c>
      <c r="C37" s="3" t="s">
        <v>1047</v>
      </c>
      <c r="D37" s="3" t="s">
        <v>755</v>
      </c>
      <c r="E37" s="9" t="s">
        <v>642</v>
      </c>
      <c r="F37" s="10" t="s">
        <v>518</v>
      </c>
    </row>
    <row r="38" spans="1:6" x14ac:dyDescent="0.25">
      <c r="A38" s="3" t="s">
        <v>376</v>
      </c>
      <c r="B38" s="3" t="s">
        <v>452</v>
      </c>
      <c r="C38" s="3" t="s">
        <v>1047</v>
      </c>
      <c r="D38" s="3" t="s">
        <v>755</v>
      </c>
      <c r="E38" s="9" t="s">
        <v>978</v>
      </c>
      <c r="F38" s="10" t="s">
        <v>518</v>
      </c>
    </row>
    <row r="39" spans="1:6" x14ac:dyDescent="0.25">
      <c r="A39" s="3" t="s">
        <v>181</v>
      </c>
      <c r="B39" s="3" t="s">
        <v>465</v>
      </c>
      <c r="C39" s="3" t="s">
        <v>1046</v>
      </c>
      <c r="D39" s="3" t="s">
        <v>451</v>
      </c>
      <c r="E39" s="9" t="s">
        <v>778</v>
      </c>
      <c r="F39" s="10" t="s">
        <v>502</v>
      </c>
    </row>
    <row r="40" spans="1:6" x14ac:dyDescent="0.25">
      <c r="A40" s="3" t="s">
        <v>15</v>
      </c>
      <c r="B40" s="3" t="s">
        <v>465</v>
      </c>
      <c r="C40" s="3" t="s">
        <v>1046</v>
      </c>
      <c r="D40" s="3" t="s">
        <v>451</v>
      </c>
      <c r="E40" s="9" t="s">
        <v>503</v>
      </c>
      <c r="F40" s="10" t="s">
        <v>502</v>
      </c>
    </row>
    <row r="41" spans="1:6" x14ac:dyDescent="0.25">
      <c r="A41" s="3" t="s">
        <v>14</v>
      </c>
      <c r="B41" s="3" t="s">
        <v>465</v>
      </c>
      <c r="C41" s="3" t="s">
        <v>1047</v>
      </c>
      <c r="D41" s="3" t="s">
        <v>451</v>
      </c>
      <c r="E41" s="9" t="s">
        <v>501</v>
      </c>
      <c r="F41" s="10" t="s">
        <v>502</v>
      </c>
    </row>
    <row r="42" spans="1:6" x14ac:dyDescent="0.25">
      <c r="A42" s="3" t="s">
        <v>182</v>
      </c>
      <c r="B42" s="3" t="s">
        <v>465</v>
      </c>
      <c r="C42" s="3" t="s">
        <v>1047</v>
      </c>
      <c r="D42" s="3" t="s">
        <v>451</v>
      </c>
      <c r="E42" s="9" t="s">
        <v>501</v>
      </c>
      <c r="F42" s="10" t="s">
        <v>502</v>
      </c>
    </row>
    <row r="43" spans="1:6" x14ac:dyDescent="0.25">
      <c r="A43" s="3" t="s">
        <v>430</v>
      </c>
      <c r="B43" s="3" t="s">
        <v>513</v>
      </c>
      <c r="C43" s="3" t="s">
        <v>1048</v>
      </c>
      <c r="D43" s="3" t="s">
        <v>451</v>
      </c>
      <c r="E43" s="9" t="s">
        <v>1030</v>
      </c>
      <c r="F43" s="10" t="s">
        <v>1031</v>
      </c>
    </row>
    <row r="44" spans="1:6" x14ac:dyDescent="0.25">
      <c r="A44" s="3" t="s">
        <v>93</v>
      </c>
      <c r="B44" s="3" t="s">
        <v>452</v>
      </c>
      <c r="C44" s="3" t="s">
        <v>1047</v>
      </c>
      <c r="D44" s="3" t="s">
        <v>451</v>
      </c>
      <c r="E44" s="9" t="s">
        <v>536</v>
      </c>
      <c r="F44" s="10" t="s">
        <v>537</v>
      </c>
    </row>
    <row r="45" spans="1:6" x14ac:dyDescent="0.25">
      <c r="A45" s="3" t="s">
        <v>136</v>
      </c>
      <c r="B45" s="3" t="s">
        <v>468</v>
      </c>
      <c r="C45" s="3" t="s">
        <v>1046</v>
      </c>
      <c r="D45" s="3" t="s">
        <v>451</v>
      </c>
      <c r="E45" s="9" t="s">
        <v>703</v>
      </c>
      <c r="F45" s="10" t="s">
        <v>695</v>
      </c>
    </row>
    <row r="46" spans="1:6" x14ac:dyDescent="0.25">
      <c r="A46" s="3" t="s">
        <v>82</v>
      </c>
      <c r="B46" s="3" t="s">
        <v>479</v>
      </c>
      <c r="C46" s="3" t="s">
        <v>1051</v>
      </c>
      <c r="D46" s="3" t="s">
        <v>451</v>
      </c>
      <c r="E46" s="9" t="s">
        <v>628</v>
      </c>
      <c r="F46" s="10" t="s">
        <v>629</v>
      </c>
    </row>
    <row r="47" spans="1:6" x14ac:dyDescent="0.25">
      <c r="A47" s="3" t="s">
        <v>81</v>
      </c>
      <c r="B47" s="3" t="s">
        <v>479</v>
      </c>
      <c r="C47" s="3" t="s">
        <v>1046</v>
      </c>
      <c r="D47" s="3" t="s">
        <v>451</v>
      </c>
      <c r="E47" s="9" t="s">
        <v>626</v>
      </c>
      <c r="F47" s="10" t="s">
        <v>627</v>
      </c>
    </row>
    <row r="48" spans="1:6" x14ac:dyDescent="0.25">
      <c r="A48" s="3" t="s">
        <v>1128</v>
      </c>
      <c r="B48" s="3" t="s">
        <v>452</v>
      </c>
      <c r="C48" s="3" t="s">
        <v>1047</v>
      </c>
      <c r="D48" s="3" t="s">
        <v>451</v>
      </c>
      <c r="E48" s="9" t="s">
        <v>1235</v>
      </c>
      <c r="F48" s="10" t="s">
        <v>1236</v>
      </c>
    </row>
    <row r="49" spans="1:6" x14ac:dyDescent="0.25">
      <c r="A49" s="3" t="s">
        <v>1112</v>
      </c>
      <c r="B49" s="3" t="s">
        <v>454</v>
      </c>
      <c r="C49" s="3" t="s">
        <v>1048</v>
      </c>
      <c r="D49" s="3" t="s">
        <v>755</v>
      </c>
      <c r="E49" s="9" t="s">
        <v>1211</v>
      </c>
      <c r="F49" s="10" t="s">
        <v>1212</v>
      </c>
    </row>
    <row r="50" spans="1:6" x14ac:dyDescent="0.25">
      <c r="A50" s="3" t="s">
        <v>262</v>
      </c>
      <c r="B50" s="3" t="s">
        <v>522</v>
      </c>
      <c r="C50" s="3" t="s">
        <v>1047</v>
      </c>
      <c r="D50" s="3" t="s">
        <v>755</v>
      </c>
      <c r="E50" s="9" t="s">
        <v>712</v>
      </c>
      <c r="F50" s="10" t="s">
        <v>635</v>
      </c>
    </row>
    <row r="51" spans="1:6" x14ac:dyDescent="0.25">
      <c r="A51" s="3" t="s">
        <v>420</v>
      </c>
      <c r="B51" s="3" t="s">
        <v>522</v>
      </c>
      <c r="C51" s="3" t="s">
        <v>1047</v>
      </c>
      <c r="D51" s="3" t="s">
        <v>755</v>
      </c>
      <c r="E51" s="9" t="s">
        <v>712</v>
      </c>
      <c r="F51" s="10" t="s">
        <v>635</v>
      </c>
    </row>
    <row r="52" spans="1:6" x14ac:dyDescent="0.25">
      <c r="A52" s="3" t="s">
        <v>263</v>
      </c>
      <c r="B52" s="3" t="s">
        <v>522</v>
      </c>
      <c r="C52" s="3" t="s">
        <v>1047</v>
      </c>
      <c r="D52" s="3" t="s">
        <v>755</v>
      </c>
      <c r="E52" s="9" t="s">
        <v>712</v>
      </c>
      <c r="F52" s="10" t="s">
        <v>635</v>
      </c>
    </row>
    <row r="53" spans="1:6" x14ac:dyDescent="0.25">
      <c r="A53" s="3" t="s">
        <v>264</v>
      </c>
      <c r="B53" s="3" t="s">
        <v>522</v>
      </c>
      <c r="C53" s="3" t="s">
        <v>1047</v>
      </c>
      <c r="D53" s="3" t="s">
        <v>755</v>
      </c>
      <c r="E53" s="9" t="s">
        <v>712</v>
      </c>
      <c r="F53" s="10" t="s">
        <v>635</v>
      </c>
    </row>
    <row r="54" spans="1:6" x14ac:dyDescent="0.25">
      <c r="A54" s="3" t="s">
        <v>265</v>
      </c>
      <c r="B54" s="3" t="s">
        <v>522</v>
      </c>
      <c r="C54" s="3" t="s">
        <v>1047</v>
      </c>
      <c r="D54" s="3" t="s">
        <v>451</v>
      </c>
      <c r="E54" s="9" t="s">
        <v>712</v>
      </c>
      <c r="F54" s="10" t="s">
        <v>635</v>
      </c>
    </row>
    <row r="55" spans="1:6" x14ac:dyDescent="0.25">
      <c r="A55" s="3" t="s">
        <v>266</v>
      </c>
      <c r="B55" s="3" t="s">
        <v>522</v>
      </c>
      <c r="C55" s="3" t="s">
        <v>1047</v>
      </c>
      <c r="D55" s="3" t="s">
        <v>451</v>
      </c>
      <c r="E55" s="9" t="s">
        <v>712</v>
      </c>
      <c r="F55" s="10" t="s">
        <v>635</v>
      </c>
    </row>
    <row r="56" spans="1:6" x14ac:dyDescent="0.25">
      <c r="A56" s="3" t="s">
        <v>85</v>
      </c>
      <c r="B56" s="3" t="s">
        <v>452</v>
      </c>
      <c r="C56" s="3" t="s">
        <v>1047</v>
      </c>
      <c r="D56" s="3" t="s">
        <v>451</v>
      </c>
      <c r="E56" s="9" t="s">
        <v>634</v>
      </c>
      <c r="F56" s="10" t="s">
        <v>635</v>
      </c>
    </row>
    <row r="57" spans="1:6" x14ac:dyDescent="0.25">
      <c r="A57" s="3" t="s">
        <v>357</v>
      </c>
      <c r="B57" s="3" t="s">
        <v>522</v>
      </c>
      <c r="C57" s="3" t="s">
        <v>1047</v>
      </c>
      <c r="D57" s="3" t="s">
        <v>755</v>
      </c>
      <c r="E57" s="9" t="s">
        <v>712</v>
      </c>
      <c r="F57" s="10" t="s">
        <v>635</v>
      </c>
    </row>
    <row r="58" spans="1:6" x14ac:dyDescent="0.25">
      <c r="A58" s="3" t="s">
        <v>143</v>
      </c>
      <c r="B58" s="3" t="s">
        <v>522</v>
      </c>
      <c r="C58" s="3" t="s">
        <v>1047</v>
      </c>
      <c r="D58" s="3" t="s">
        <v>755</v>
      </c>
      <c r="E58" s="9" t="s">
        <v>712</v>
      </c>
      <c r="F58" s="10" t="s">
        <v>635</v>
      </c>
    </row>
    <row r="59" spans="1:6" x14ac:dyDescent="0.25">
      <c r="A59" s="3" t="s">
        <v>421</v>
      </c>
      <c r="B59" s="3" t="s">
        <v>522</v>
      </c>
      <c r="C59" s="3" t="s">
        <v>1047</v>
      </c>
      <c r="D59" s="3" t="s">
        <v>451</v>
      </c>
      <c r="E59" s="9" t="s">
        <v>1021</v>
      </c>
      <c r="F59" s="10" t="s">
        <v>635</v>
      </c>
    </row>
    <row r="60" spans="1:6" x14ac:dyDescent="0.25">
      <c r="A60" s="3" t="s">
        <v>1098</v>
      </c>
      <c r="B60" s="3" t="s">
        <v>458</v>
      </c>
      <c r="C60" s="3" t="s">
        <v>1047</v>
      </c>
      <c r="D60" s="3" t="s">
        <v>451</v>
      </c>
      <c r="E60" s="9" t="s">
        <v>1192</v>
      </c>
      <c r="F60" s="10" t="s">
        <v>1193</v>
      </c>
    </row>
    <row r="61" spans="1:6" x14ac:dyDescent="0.25">
      <c r="A61" s="3" t="s">
        <v>1099</v>
      </c>
      <c r="B61" s="3" t="s">
        <v>458</v>
      </c>
      <c r="C61" s="3" t="s">
        <v>1047</v>
      </c>
      <c r="D61" s="3" t="s">
        <v>755</v>
      </c>
      <c r="E61" s="9" t="s">
        <v>1192</v>
      </c>
      <c r="F61" s="10" t="s">
        <v>1193</v>
      </c>
    </row>
    <row r="62" spans="1:6" x14ac:dyDescent="0.25">
      <c r="A62" s="3" t="s">
        <v>1081</v>
      </c>
      <c r="B62" s="3" t="s">
        <v>452</v>
      </c>
      <c r="C62" s="3" t="s">
        <v>1047</v>
      </c>
      <c r="D62" s="3" t="s">
        <v>755</v>
      </c>
      <c r="E62" s="9" t="s">
        <v>1170</v>
      </c>
      <c r="F62" s="10" t="s">
        <v>1171</v>
      </c>
    </row>
    <row r="63" spans="1:6" x14ac:dyDescent="0.25">
      <c r="A63" s="3" t="s">
        <v>1137</v>
      </c>
      <c r="B63" s="3" t="s">
        <v>452</v>
      </c>
      <c r="C63" s="3" t="s">
        <v>1047</v>
      </c>
      <c r="D63" s="3" t="s">
        <v>755</v>
      </c>
      <c r="E63" s="9" t="s">
        <v>1248</v>
      </c>
      <c r="F63" s="10" t="s">
        <v>1249</v>
      </c>
    </row>
    <row r="64" spans="1:6" x14ac:dyDescent="0.25">
      <c r="A64" s="3" t="s">
        <v>152</v>
      </c>
      <c r="B64" s="3" t="s">
        <v>483</v>
      </c>
      <c r="C64" s="3" t="s">
        <v>1046</v>
      </c>
      <c r="D64" s="3" t="s">
        <v>755</v>
      </c>
      <c r="E64" s="9" t="s">
        <v>728</v>
      </c>
      <c r="F64" s="10" t="s">
        <v>727</v>
      </c>
    </row>
    <row r="65" spans="1:6" x14ac:dyDescent="0.25">
      <c r="A65" s="3" t="s">
        <v>151</v>
      </c>
      <c r="B65" s="3" t="s">
        <v>483</v>
      </c>
      <c r="C65" s="3" t="s">
        <v>1047</v>
      </c>
      <c r="D65" s="3" t="s">
        <v>451</v>
      </c>
      <c r="E65" s="9" t="s">
        <v>726</v>
      </c>
      <c r="F65" s="10" t="s">
        <v>727</v>
      </c>
    </row>
    <row r="66" spans="1:6" x14ac:dyDescent="0.25">
      <c r="A66" s="3" t="s">
        <v>270</v>
      </c>
      <c r="B66" s="3" t="s">
        <v>522</v>
      </c>
      <c r="C66" s="3" t="s">
        <v>1046</v>
      </c>
      <c r="D66" s="3" t="s">
        <v>988</v>
      </c>
      <c r="E66" s="9" t="s">
        <v>872</v>
      </c>
      <c r="F66" s="10" t="s">
        <v>619</v>
      </c>
    </row>
    <row r="67" spans="1:6" x14ac:dyDescent="0.25">
      <c r="A67" s="3" t="s">
        <v>146</v>
      </c>
      <c r="B67" s="3" t="s">
        <v>522</v>
      </c>
      <c r="C67" s="3" t="s">
        <v>1046</v>
      </c>
      <c r="D67" s="3" t="s">
        <v>988</v>
      </c>
      <c r="E67" s="9" t="s">
        <v>715</v>
      </c>
      <c r="F67" s="10" t="s">
        <v>619</v>
      </c>
    </row>
    <row r="68" spans="1:6" x14ac:dyDescent="0.25">
      <c r="A68" s="3" t="s">
        <v>244</v>
      </c>
      <c r="B68" s="3" t="s">
        <v>468</v>
      </c>
      <c r="C68" s="3" t="s">
        <v>1047</v>
      </c>
      <c r="D68" s="3" t="s">
        <v>755</v>
      </c>
      <c r="E68" s="9" t="s">
        <v>847</v>
      </c>
      <c r="F68" s="10" t="s">
        <v>619</v>
      </c>
    </row>
    <row r="69" spans="1:6" x14ac:dyDescent="0.25">
      <c r="A69" s="3" t="s">
        <v>274</v>
      </c>
      <c r="B69" s="3" t="s">
        <v>522</v>
      </c>
      <c r="C69" s="3" t="s">
        <v>1047</v>
      </c>
      <c r="D69" s="3" t="s">
        <v>755</v>
      </c>
      <c r="E69" s="9" t="s">
        <v>876</v>
      </c>
      <c r="F69" s="10" t="s">
        <v>619</v>
      </c>
    </row>
    <row r="70" spans="1:6" x14ac:dyDescent="0.25">
      <c r="A70" s="3" t="s">
        <v>359</v>
      </c>
      <c r="B70" s="3" t="s">
        <v>522</v>
      </c>
      <c r="C70" s="3" t="s">
        <v>1047</v>
      </c>
      <c r="D70" s="3" t="s">
        <v>755</v>
      </c>
      <c r="E70" s="9" t="s">
        <v>961</v>
      </c>
      <c r="F70" s="10" t="s">
        <v>619</v>
      </c>
    </row>
    <row r="71" spans="1:6" x14ac:dyDescent="0.25">
      <c r="A71" s="3" t="s">
        <v>269</v>
      </c>
      <c r="B71" s="3" t="s">
        <v>522</v>
      </c>
      <c r="C71" s="3" t="s">
        <v>1047</v>
      </c>
      <c r="D71" s="3" t="s">
        <v>451</v>
      </c>
      <c r="E71" s="9" t="s">
        <v>871</v>
      </c>
      <c r="F71" s="10" t="s">
        <v>619</v>
      </c>
    </row>
    <row r="72" spans="1:6" x14ac:dyDescent="0.25">
      <c r="A72" s="3" t="s">
        <v>1135</v>
      </c>
      <c r="B72" s="3" t="s">
        <v>452</v>
      </c>
      <c r="C72" s="3" t="s">
        <v>1047</v>
      </c>
      <c r="D72" s="3" t="s">
        <v>755</v>
      </c>
      <c r="E72" s="9" t="s">
        <v>1245</v>
      </c>
      <c r="F72" s="10" t="s">
        <v>1246</v>
      </c>
    </row>
    <row r="73" spans="1:6" x14ac:dyDescent="0.25">
      <c r="A73" s="3" t="s">
        <v>1138</v>
      </c>
      <c r="B73" s="3" t="s">
        <v>458</v>
      </c>
      <c r="C73" s="3" t="s">
        <v>1047</v>
      </c>
      <c r="D73" s="3" t="s">
        <v>755</v>
      </c>
      <c r="E73" s="9" t="s">
        <v>1250</v>
      </c>
      <c r="F73" s="10" t="s">
        <v>1251</v>
      </c>
    </row>
    <row r="74" spans="1:6" x14ac:dyDescent="0.25">
      <c r="A74" s="3" t="s">
        <v>1139</v>
      </c>
      <c r="B74" s="3" t="s">
        <v>458</v>
      </c>
      <c r="C74" s="3" t="s">
        <v>1047</v>
      </c>
      <c r="D74" s="3" t="s">
        <v>755</v>
      </c>
      <c r="E74" s="9" t="s">
        <v>1250</v>
      </c>
      <c r="F74" s="10" t="s">
        <v>1251</v>
      </c>
    </row>
    <row r="75" spans="1:6" x14ac:dyDescent="0.25">
      <c r="A75" s="3" t="s">
        <v>1140</v>
      </c>
      <c r="B75" s="3" t="s">
        <v>458</v>
      </c>
      <c r="C75" s="3" t="s">
        <v>1047</v>
      </c>
      <c r="D75" s="3" t="s">
        <v>755</v>
      </c>
      <c r="E75" s="9" t="s">
        <v>1252</v>
      </c>
      <c r="F75" s="10" t="s">
        <v>1251</v>
      </c>
    </row>
    <row r="76" spans="1:6" x14ac:dyDescent="0.25">
      <c r="A76" s="3" t="s">
        <v>8</v>
      </c>
      <c r="B76" s="3" t="s">
        <v>452</v>
      </c>
      <c r="C76" s="3" t="s">
        <v>1046</v>
      </c>
      <c r="D76" s="3" t="s">
        <v>755</v>
      </c>
      <c r="E76" s="9" t="s">
        <v>487</v>
      </c>
      <c r="F76" s="10" t="s">
        <v>488</v>
      </c>
    </row>
    <row r="77" spans="1:6" x14ac:dyDescent="0.25">
      <c r="A77" s="3" t="s">
        <v>65</v>
      </c>
      <c r="B77" s="3" t="s">
        <v>468</v>
      </c>
      <c r="C77" s="3" t="s">
        <v>1046</v>
      </c>
      <c r="D77" s="3" t="s">
        <v>755</v>
      </c>
      <c r="E77" s="9" t="s">
        <v>598</v>
      </c>
      <c r="F77" s="10" t="s">
        <v>488</v>
      </c>
    </row>
    <row r="78" spans="1:6" x14ac:dyDescent="0.25">
      <c r="A78" s="3" t="s">
        <v>253</v>
      </c>
      <c r="B78" s="3" t="s">
        <v>458</v>
      </c>
      <c r="C78" s="3" t="s">
        <v>1047</v>
      </c>
      <c r="D78" s="3" t="s">
        <v>451</v>
      </c>
      <c r="E78" s="9" t="s">
        <v>484</v>
      </c>
      <c r="F78" s="10" t="s">
        <v>767</v>
      </c>
    </row>
    <row r="79" spans="1:6" x14ac:dyDescent="0.25">
      <c r="A79" s="3" t="s">
        <v>171</v>
      </c>
      <c r="B79" s="3" t="s">
        <v>452</v>
      </c>
      <c r="C79" s="3" t="s">
        <v>1047</v>
      </c>
      <c r="D79" s="3" t="s">
        <v>755</v>
      </c>
      <c r="E79" s="9" t="s">
        <v>766</v>
      </c>
      <c r="F79" s="10" t="s">
        <v>767</v>
      </c>
    </row>
    <row r="80" spans="1:6" x14ac:dyDescent="0.25">
      <c r="A80" s="3" t="s">
        <v>1071</v>
      </c>
      <c r="B80" s="3" t="s">
        <v>468</v>
      </c>
      <c r="C80" s="3" t="s">
        <v>1047</v>
      </c>
      <c r="D80" s="3" t="s">
        <v>988</v>
      </c>
      <c r="E80" s="9" t="s">
        <v>1156</v>
      </c>
      <c r="F80" s="10" t="s">
        <v>1157</v>
      </c>
    </row>
    <row r="81" spans="1:6" x14ac:dyDescent="0.25">
      <c r="A81" s="3" t="s">
        <v>60</v>
      </c>
      <c r="B81" s="3" t="s">
        <v>468</v>
      </c>
      <c r="C81" s="3" t="s">
        <v>1047</v>
      </c>
      <c r="D81" s="3" t="s">
        <v>755</v>
      </c>
      <c r="E81" s="9" t="s">
        <v>588</v>
      </c>
      <c r="F81" s="10" t="s">
        <v>589</v>
      </c>
    </row>
    <row r="82" spans="1:6" x14ac:dyDescent="0.25">
      <c r="A82" s="3" t="s">
        <v>70</v>
      </c>
      <c r="B82" s="3" t="s">
        <v>458</v>
      </c>
      <c r="C82" s="3" t="s">
        <v>1047</v>
      </c>
      <c r="D82" s="3" t="s">
        <v>755</v>
      </c>
      <c r="E82" s="9" t="s">
        <v>607</v>
      </c>
      <c r="F82" s="10" t="s">
        <v>589</v>
      </c>
    </row>
    <row r="83" spans="1:6" x14ac:dyDescent="0.25">
      <c r="A83" s="3" t="s">
        <v>100</v>
      </c>
      <c r="B83" s="3" t="s">
        <v>452</v>
      </c>
      <c r="C83" s="3" t="s">
        <v>1048</v>
      </c>
      <c r="D83" s="3" t="s">
        <v>451</v>
      </c>
      <c r="E83" s="9" t="s">
        <v>657</v>
      </c>
      <c r="F83" s="10" t="s">
        <v>658</v>
      </c>
    </row>
    <row r="84" spans="1:6" x14ac:dyDescent="0.25">
      <c r="A84" s="3" t="s">
        <v>358</v>
      </c>
      <c r="B84" s="3" t="s">
        <v>522</v>
      </c>
      <c r="C84" s="3" t="s">
        <v>1047</v>
      </c>
      <c r="D84" s="3" t="s">
        <v>755</v>
      </c>
      <c r="E84" s="9" t="s">
        <v>959</v>
      </c>
      <c r="F84" s="10" t="s">
        <v>960</v>
      </c>
    </row>
    <row r="85" spans="1:6" x14ac:dyDescent="0.25">
      <c r="A85" s="3" t="s">
        <v>331</v>
      </c>
      <c r="B85" s="3" t="s">
        <v>468</v>
      </c>
      <c r="C85" s="3" t="s">
        <v>1046</v>
      </c>
      <c r="D85" s="3" t="s">
        <v>755</v>
      </c>
      <c r="E85" s="9" t="s">
        <v>931</v>
      </c>
      <c r="F85" s="10" t="s">
        <v>736</v>
      </c>
    </row>
    <row r="86" spans="1:6" x14ac:dyDescent="0.25">
      <c r="A86" s="3" t="s">
        <v>330</v>
      </c>
      <c r="B86" s="3" t="s">
        <v>468</v>
      </c>
      <c r="C86" s="3" t="s">
        <v>1047</v>
      </c>
      <c r="D86" s="3" t="s">
        <v>451</v>
      </c>
      <c r="E86" s="9" t="s">
        <v>930</v>
      </c>
      <c r="F86" s="10" t="s">
        <v>736</v>
      </c>
    </row>
    <row r="87" spans="1:6" x14ac:dyDescent="0.25">
      <c r="A87" s="3" t="s">
        <v>1153</v>
      </c>
      <c r="B87" s="3" t="s">
        <v>513</v>
      </c>
      <c r="C87" s="3" t="s">
        <v>1046</v>
      </c>
      <c r="D87" s="3" t="s">
        <v>755</v>
      </c>
      <c r="E87" s="9" t="s">
        <v>1267</v>
      </c>
      <c r="F87" s="10" t="s">
        <v>1181</v>
      </c>
    </row>
    <row r="88" spans="1:6" x14ac:dyDescent="0.25">
      <c r="A88" s="3" t="s">
        <v>1089</v>
      </c>
      <c r="B88" s="3" t="s">
        <v>513</v>
      </c>
      <c r="C88" s="3" t="s">
        <v>1047</v>
      </c>
      <c r="D88" s="3" t="s">
        <v>451</v>
      </c>
      <c r="E88" s="9" t="s">
        <v>1180</v>
      </c>
      <c r="F88" s="10" t="s">
        <v>1181</v>
      </c>
    </row>
    <row r="89" spans="1:6" x14ac:dyDescent="0.25">
      <c r="A89" s="3" t="s">
        <v>443</v>
      </c>
      <c r="B89" s="3" t="s">
        <v>513</v>
      </c>
      <c r="C89" s="3" t="s">
        <v>1047</v>
      </c>
      <c r="D89" s="3" t="s">
        <v>451</v>
      </c>
      <c r="E89" s="9" t="s">
        <v>1043</v>
      </c>
      <c r="F89" s="10" t="s">
        <v>612</v>
      </c>
    </row>
    <row r="90" spans="1:6" x14ac:dyDescent="0.25">
      <c r="A90" s="3" t="s">
        <v>302</v>
      </c>
      <c r="B90" s="3" t="s">
        <v>452</v>
      </c>
      <c r="C90" s="3" t="s">
        <v>1047</v>
      </c>
      <c r="D90" s="3" t="s">
        <v>755</v>
      </c>
      <c r="E90" s="9" t="s">
        <v>902</v>
      </c>
      <c r="F90" s="10" t="s">
        <v>903</v>
      </c>
    </row>
    <row r="91" spans="1:6" x14ac:dyDescent="0.25">
      <c r="A91" s="3" t="s">
        <v>37</v>
      </c>
      <c r="B91" s="3" t="s">
        <v>452</v>
      </c>
      <c r="C91" s="3" t="s">
        <v>1048</v>
      </c>
      <c r="D91" s="3" t="s">
        <v>755</v>
      </c>
      <c r="E91" s="9" t="s">
        <v>550</v>
      </c>
      <c r="F91" s="10" t="s">
        <v>551</v>
      </c>
    </row>
    <row r="92" spans="1:6" x14ac:dyDescent="0.25">
      <c r="A92" s="3" t="s">
        <v>211</v>
      </c>
      <c r="B92" s="3" t="s">
        <v>452</v>
      </c>
      <c r="C92" s="3" t="s">
        <v>1048</v>
      </c>
      <c r="D92" s="3" t="s">
        <v>755</v>
      </c>
      <c r="E92" s="9" t="s">
        <v>550</v>
      </c>
      <c r="F92" s="10" t="s">
        <v>551</v>
      </c>
    </row>
    <row r="93" spans="1:6" x14ac:dyDescent="0.25">
      <c r="A93" s="3" t="s">
        <v>183</v>
      </c>
      <c r="B93" s="3" t="s">
        <v>468</v>
      </c>
      <c r="C93" s="3" t="s">
        <v>1047</v>
      </c>
      <c r="D93" s="3" t="s">
        <v>451</v>
      </c>
      <c r="E93" s="9" t="s">
        <v>779</v>
      </c>
      <c r="F93" s="10" t="s">
        <v>780</v>
      </c>
    </row>
    <row r="94" spans="1:6" x14ac:dyDescent="0.25">
      <c r="A94" s="3" t="s">
        <v>271</v>
      </c>
      <c r="B94" s="3" t="s">
        <v>522</v>
      </c>
      <c r="C94" s="3" t="s">
        <v>1047</v>
      </c>
      <c r="D94" s="3" t="s">
        <v>755</v>
      </c>
      <c r="E94" s="9" t="s">
        <v>873</v>
      </c>
      <c r="F94" s="10" t="s">
        <v>750</v>
      </c>
    </row>
    <row r="95" spans="1:6" x14ac:dyDescent="0.25">
      <c r="A95" s="3" t="s">
        <v>287</v>
      </c>
      <c r="B95" s="3" t="s">
        <v>479</v>
      </c>
      <c r="C95" s="3" t="s">
        <v>1046</v>
      </c>
      <c r="D95" s="3" t="s">
        <v>988</v>
      </c>
      <c r="E95" s="9" t="s">
        <v>889</v>
      </c>
      <c r="F95" s="10" t="s">
        <v>481</v>
      </c>
    </row>
    <row r="96" spans="1:6" x14ac:dyDescent="0.25">
      <c r="A96" s="3" t="s">
        <v>172</v>
      </c>
      <c r="B96" s="3" t="s">
        <v>479</v>
      </c>
      <c r="C96" s="3" t="s">
        <v>1046</v>
      </c>
      <c r="D96" s="3" t="s">
        <v>755</v>
      </c>
      <c r="E96" s="9" t="s">
        <v>768</v>
      </c>
      <c r="F96" s="10" t="s">
        <v>481</v>
      </c>
    </row>
    <row r="97" spans="1:6" x14ac:dyDescent="0.25">
      <c r="A97" s="3" t="s">
        <v>256</v>
      </c>
      <c r="B97" s="3" t="s">
        <v>458</v>
      </c>
      <c r="C97" s="3" t="s">
        <v>1046</v>
      </c>
      <c r="D97" s="3" t="s">
        <v>755</v>
      </c>
      <c r="E97" s="9" t="s">
        <v>860</v>
      </c>
      <c r="F97" s="10" t="s">
        <v>481</v>
      </c>
    </row>
    <row r="98" spans="1:6" x14ac:dyDescent="0.25">
      <c r="A98" s="3" t="s">
        <v>257</v>
      </c>
      <c r="B98" s="3" t="s">
        <v>458</v>
      </c>
      <c r="C98" s="3" t="s">
        <v>1046</v>
      </c>
      <c r="D98" s="3" t="s">
        <v>988</v>
      </c>
      <c r="E98" s="9" t="s">
        <v>861</v>
      </c>
      <c r="F98" s="10" t="s">
        <v>481</v>
      </c>
    </row>
    <row r="99" spans="1:6" x14ac:dyDescent="0.25">
      <c r="A99" s="3" t="s">
        <v>286</v>
      </c>
      <c r="B99" s="3" t="s">
        <v>479</v>
      </c>
      <c r="C99" s="3" t="s">
        <v>1048</v>
      </c>
      <c r="D99" s="3" t="s">
        <v>755</v>
      </c>
      <c r="E99" s="9" t="s">
        <v>888</v>
      </c>
      <c r="F99" s="10" t="s">
        <v>481</v>
      </c>
    </row>
    <row r="100" spans="1:6" x14ac:dyDescent="0.25">
      <c r="A100" s="3" t="s">
        <v>205</v>
      </c>
      <c r="B100" s="3" t="s">
        <v>452</v>
      </c>
      <c r="C100" s="3" t="s">
        <v>1047</v>
      </c>
      <c r="D100" s="3" t="s">
        <v>755</v>
      </c>
      <c r="E100" s="9" t="s">
        <v>807</v>
      </c>
      <c r="F100" s="10" t="s">
        <v>481</v>
      </c>
    </row>
    <row r="101" spans="1:6" x14ac:dyDescent="0.25">
      <c r="A101" s="3" t="s">
        <v>206</v>
      </c>
      <c r="B101" s="3" t="s">
        <v>452</v>
      </c>
      <c r="C101" s="3" t="s">
        <v>1047</v>
      </c>
      <c r="D101" s="3" t="s">
        <v>755</v>
      </c>
      <c r="E101" s="9" t="s">
        <v>807</v>
      </c>
      <c r="F101" s="10" t="s">
        <v>481</v>
      </c>
    </row>
    <row r="102" spans="1:6" x14ac:dyDescent="0.25">
      <c r="A102" s="3" t="s">
        <v>170</v>
      </c>
      <c r="B102" s="3" t="s">
        <v>458</v>
      </c>
      <c r="C102" s="3" t="s">
        <v>1047</v>
      </c>
      <c r="D102" s="3" t="s">
        <v>755</v>
      </c>
      <c r="E102" s="9" t="s">
        <v>764</v>
      </c>
      <c r="F102" s="10" t="s">
        <v>481</v>
      </c>
    </row>
    <row r="103" spans="1:6" x14ac:dyDescent="0.25">
      <c r="A103" s="3" t="s">
        <v>390</v>
      </c>
      <c r="B103" s="3" t="s">
        <v>468</v>
      </c>
      <c r="C103" s="3" t="s">
        <v>1047</v>
      </c>
      <c r="D103" s="3" t="s">
        <v>755</v>
      </c>
      <c r="E103" s="9" t="s">
        <v>995</v>
      </c>
      <c r="F103" s="10" t="s">
        <v>481</v>
      </c>
    </row>
    <row r="104" spans="1:6" x14ac:dyDescent="0.25">
      <c r="A104" s="3" t="s">
        <v>418</v>
      </c>
      <c r="B104" s="3" t="s">
        <v>458</v>
      </c>
      <c r="C104" s="3" t="s">
        <v>1047</v>
      </c>
      <c r="D104" s="3" t="s">
        <v>451</v>
      </c>
      <c r="E104" s="9" t="s">
        <v>1019</v>
      </c>
      <c r="F104" s="10" t="s">
        <v>481</v>
      </c>
    </row>
    <row r="105" spans="1:6" x14ac:dyDescent="0.25">
      <c r="A105" s="3" t="s">
        <v>191</v>
      </c>
      <c r="B105" s="3" t="s">
        <v>452</v>
      </c>
      <c r="C105" s="3" t="s">
        <v>1047</v>
      </c>
      <c r="D105" s="3" t="s">
        <v>755</v>
      </c>
      <c r="E105" s="9" t="s">
        <v>787</v>
      </c>
      <c r="F105" s="10" t="s">
        <v>481</v>
      </c>
    </row>
    <row r="106" spans="1:6" x14ac:dyDescent="0.25">
      <c r="A106" s="3" t="s">
        <v>92</v>
      </c>
      <c r="B106" s="3" t="s">
        <v>452</v>
      </c>
      <c r="C106" s="3" t="s">
        <v>1047</v>
      </c>
      <c r="D106" s="3" t="s">
        <v>755</v>
      </c>
      <c r="E106" s="9" t="s">
        <v>645</v>
      </c>
      <c r="F106" s="10" t="s">
        <v>481</v>
      </c>
    </row>
    <row r="107" spans="1:6" x14ac:dyDescent="0.25">
      <c r="A107" s="3" t="s">
        <v>97</v>
      </c>
      <c r="B107" s="3" t="s">
        <v>452</v>
      </c>
      <c r="C107" s="3" t="s">
        <v>1047</v>
      </c>
      <c r="D107" s="3" t="s">
        <v>755</v>
      </c>
      <c r="E107" s="9" t="s">
        <v>652</v>
      </c>
      <c r="F107" s="10" t="s">
        <v>481</v>
      </c>
    </row>
    <row r="108" spans="1:6" x14ac:dyDescent="0.25">
      <c r="A108" s="3" t="s">
        <v>304</v>
      </c>
      <c r="B108" s="3" t="s">
        <v>452</v>
      </c>
      <c r="C108" s="3" t="s">
        <v>1047</v>
      </c>
      <c r="D108" s="3" t="s">
        <v>755</v>
      </c>
      <c r="E108" s="9" t="s">
        <v>905</v>
      </c>
      <c r="F108" s="10" t="s">
        <v>481</v>
      </c>
    </row>
    <row r="109" spans="1:6" x14ac:dyDescent="0.25">
      <c r="A109" s="3" t="s">
        <v>7</v>
      </c>
      <c r="B109" s="3" t="s">
        <v>479</v>
      </c>
      <c r="C109" s="3" t="s">
        <v>1047</v>
      </c>
      <c r="D109" s="3" t="s">
        <v>755</v>
      </c>
      <c r="E109" s="9" t="s">
        <v>480</v>
      </c>
      <c r="F109" s="10" t="s">
        <v>481</v>
      </c>
    </row>
    <row r="110" spans="1:6" x14ac:dyDescent="0.25">
      <c r="A110" s="3" t="s">
        <v>392</v>
      </c>
      <c r="B110" s="3" t="s">
        <v>458</v>
      </c>
      <c r="C110" s="3" t="s">
        <v>1047</v>
      </c>
      <c r="D110" s="3" t="s">
        <v>755</v>
      </c>
      <c r="E110" s="9" t="s">
        <v>998</v>
      </c>
      <c r="F110" s="10" t="s">
        <v>481</v>
      </c>
    </row>
    <row r="111" spans="1:6" x14ac:dyDescent="0.25">
      <c r="A111" s="3" t="s">
        <v>273</v>
      </c>
      <c r="B111" s="3" t="s">
        <v>522</v>
      </c>
      <c r="C111" s="3" t="s">
        <v>1047</v>
      </c>
      <c r="D111" s="3" t="s">
        <v>755</v>
      </c>
      <c r="E111" s="9" t="s">
        <v>875</v>
      </c>
      <c r="F111" s="10" t="s">
        <v>481</v>
      </c>
    </row>
    <row r="112" spans="1:6" x14ac:dyDescent="0.25">
      <c r="A112" s="3" t="s">
        <v>96</v>
      </c>
      <c r="B112" s="3" t="s">
        <v>452</v>
      </c>
      <c r="C112" s="3" t="s">
        <v>1047</v>
      </c>
      <c r="D112" s="3" t="s">
        <v>755</v>
      </c>
      <c r="E112" s="9" t="s">
        <v>648</v>
      </c>
      <c r="F112" s="10" t="s">
        <v>649</v>
      </c>
    </row>
    <row r="113" spans="1:6" x14ac:dyDescent="0.25">
      <c r="A113" s="3" t="s">
        <v>425</v>
      </c>
      <c r="B113" s="3" t="s">
        <v>452</v>
      </c>
      <c r="C113" s="3" t="s">
        <v>1047</v>
      </c>
      <c r="D113" s="3" t="s">
        <v>451</v>
      </c>
      <c r="E113" s="9" t="s">
        <v>1026</v>
      </c>
      <c r="F113" s="10" t="s">
        <v>1027</v>
      </c>
    </row>
    <row r="114" spans="1:6" x14ac:dyDescent="0.25">
      <c r="A114" s="3" t="s">
        <v>427</v>
      </c>
      <c r="B114" s="3" t="s">
        <v>452</v>
      </c>
      <c r="C114" s="3" t="s">
        <v>1048</v>
      </c>
      <c r="D114" s="3" t="s">
        <v>755</v>
      </c>
      <c r="E114" s="9" t="s">
        <v>661</v>
      </c>
      <c r="F114" s="10" t="s">
        <v>662</v>
      </c>
    </row>
    <row r="115" spans="1:6" x14ac:dyDescent="0.25">
      <c r="A115" s="3" t="s">
        <v>102</v>
      </c>
      <c r="B115" s="3" t="s">
        <v>452</v>
      </c>
      <c r="C115" s="3" t="s">
        <v>1048</v>
      </c>
      <c r="D115" s="3" t="s">
        <v>451</v>
      </c>
      <c r="E115" s="9" t="s">
        <v>661</v>
      </c>
      <c r="F115" s="10" t="s">
        <v>662</v>
      </c>
    </row>
    <row r="116" spans="1:6" x14ac:dyDescent="0.25">
      <c r="A116" s="3" t="s">
        <v>94</v>
      </c>
      <c r="B116" s="3" t="s">
        <v>452</v>
      </c>
      <c r="C116" s="3" t="s">
        <v>1047</v>
      </c>
      <c r="D116" s="3" t="s">
        <v>451</v>
      </c>
      <c r="E116" s="9" t="s">
        <v>646</v>
      </c>
      <c r="F116" s="10" t="s">
        <v>459</v>
      </c>
    </row>
    <row r="117" spans="1:6" x14ac:dyDescent="0.25">
      <c r="A117" s="3" t="s">
        <v>1115</v>
      </c>
      <c r="B117" s="3" t="s">
        <v>465</v>
      </c>
      <c r="C117" s="3" t="s">
        <v>1046</v>
      </c>
      <c r="D117" s="3" t="s">
        <v>451</v>
      </c>
      <c r="E117" s="9" t="s">
        <v>1215</v>
      </c>
      <c r="F117" s="10" t="s">
        <v>1216</v>
      </c>
    </row>
    <row r="118" spans="1:6" x14ac:dyDescent="0.25">
      <c r="A118" s="3" t="s">
        <v>1136</v>
      </c>
      <c r="B118" s="3" t="s">
        <v>513</v>
      </c>
      <c r="C118" s="3" t="s">
        <v>1046</v>
      </c>
      <c r="D118" s="3" t="s">
        <v>988</v>
      </c>
      <c r="E118" s="9" t="s">
        <v>1247</v>
      </c>
      <c r="F118" s="10" t="s">
        <v>486</v>
      </c>
    </row>
    <row r="119" spans="1:6" x14ac:dyDescent="0.25">
      <c r="A119" s="3" t="s">
        <v>229</v>
      </c>
      <c r="B119" s="3" t="s">
        <v>513</v>
      </c>
      <c r="C119" s="3" t="s">
        <v>1046</v>
      </c>
      <c r="D119" s="3" t="s">
        <v>451</v>
      </c>
      <c r="E119" s="9" t="s">
        <v>831</v>
      </c>
      <c r="F119" s="10" t="s">
        <v>486</v>
      </c>
    </row>
    <row r="120" spans="1:6" x14ac:dyDescent="0.25">
      <c r="A120" s="3" t="s">
        <v>318</v>
      </c>
      <c r="B120" s="3" t="s">
        <v>513</v>
      </c>
      <c r="C120" s="3" t="s">
        <v>1046</v>
      </c>
      <c r="D120" s="3" t="s">
        <v>451</v>
      </c>
      <c r="E120" s="9" t="s">
        <v>915</v>
      </c>
      <c r="F120" s="10" t="s">
        <v>486</v>
      </c>
    </row>
    <row r="121" spans="1:6" x14ac:dyDescent="0.25">
      <c r="A121" s="3" t="s">
        <v>62</v>
      </c>
      <c r="B121" s="3" t="s">
        <v>468</v>
      </c>
      <c r="C121" s="3" t="s">
        <v>1047</v>
      </c>
      <c r="D121" s="3" t="s">
        <v>755</v>
      </c>
      <c r="E121" s="9" t="s">
        <v>592</v>
      </c>
      <c r="F121" s="10" t="s">
        <v>486</v>
      </c>
    </row>
    <row r="122" spans="1:6" x14ac:dyDescent="0.25">
      <c r="A122" s="3" t="s">
        <v>126</v>
      </c>
      <c r="B122" s="3" t="s">
        <v>468</v>
      </c>
      <c r="C122" s="3" t="s">
        <v>1047</v>
      </c>
      <c r="D122" s="3" t="s">
        <v>755</v>
      </c>
      <c r="E122" s="9" t="s">
        <v>690</v>
      </c>
      <c r="F122" s="10" t="s">
        <v>486</v>
      </c>
    </row>
    <row r="123" spans="1:6" x14ac:dyDescent="0.25">
      <c r="A123" s="3" t="s">
        <v>9</v>
      </c>
      <c r="B123" s="3" t="s">
        <v>452</v>
      </c>
      <c r="C123" s="3" t="s">
        <v>1047</v>
      </c>
      <c r="D123" s="3" t="s">
        <v>755</v>
      </c>
      <c r="E123" s="9" t="s">
        <v>489</v>
      </c>
      <c r="F123" s="10" t="s">
        <v>486</v>
      </c>
    </row>
    <row r="124" spans="1:6" x14ac:dyDescent="0.25">
      <c r="A124" s="3" t="s">
        <v>1095</v>
      </c>
      <c r="B124" s="3" t="s">
        <v>452</v>
      </c>
      <c r="C124" s="3" t="s">
        <v>1047</v>
      </c>
      <c r="D124" s="3" t="s">
        <v>451</v>
      </c>
      <c r="E124" s="9" t="s">
        <v>1189</v>
      </c>
      <c r="F124" s="10" t="s">
        <v>486</v>
      </c>
    </row>
    <row r="125" spans="1:6" x14ac:dyDescent="0.25">
      <c r="A125" s="3" t="s">
        <v>438</v>
      </c>
      <c r="B125" s="3" t="s">
        <v>522</v>
      </c>
      <c r="C125" s="3" t="s">
        <v>1047</v>
      </c>
      <c r="D125" s="3" t="s">
        <v>451</v>
      </c>
      <c r="E125" s="9" t="s">
        <v>865</v>
      </c>
      <c r="F125" s="10" t="s">
        <v>486</v>
      </c>
    </row>
    <row r="126" spans="1:6" x14ac:dyDescent="0.25">
      <c r="A126" s="3" t="s">
        <v>76</v>
      </c>
      <c r="B126" s="3" t="s">
        <v>522</v>
      </c>
      <c r="C126" s="3" t="s">
        <v>1047</v>
      </c>
      <c r="D126" s="3" t="s">
        <v>755</v>
      </c>
      <c r="E126" s="9" t="s">
        <v>617</v>
      </c>
      <c r="F126" s="10" t="s">
        <v>486</v>
      </c>
    </row>
    <row r="127" spans="1:6" x14ac:dyDescent="0.25">
      <c r="A127" s="3" t="s">
        <v>1143</v>
      </c>
      <c r="B127" s="3" t="s">
        <v>513</v>
      </c>
      <c r="C127" s="3" t="s">
        <v>1047</v>
      </c>
      <c r="D127" s="3" t="s">
        <v>755</v>
      </c>
      <c r="E127" s="9" t="s">
        <v>1255</v>
      </c>
      <c r="F127" s="10" t="s">
        <v>486</v>
      </c>
    </row>
    <row r="128" spans="1:6" x14ac:dyDescent="0.25">
      <c r="A128" s="3" t="s">
        <v>119</v>
      </c>
      <c r="B128" s="3" t="s">
        <v>454</v>
      </c>
      <c r="C128" s="3" t="s">
        <v>1046</v>
      </c>
      <c r="D128" s="3" t="s">
        <v>755</v>
      </c>
      <c r="E128" s="9" t="s">
        <v>677</v>
      </c>
      <c r="F128" s="10" t="s">
        <v>683</v>
      </c>
    </row>
    <row r="129" spans="1:6" x14ac:dyDescent="0.25">
      <c r="A129" s="3" t="s">
        <v>316</v>
      </c>
      <c r="B129" s="3" t="s">
        <v>454</v>
      </c>
      <c r="C129" s="3" t="s">
        <v>1046</v>
      </c>
      <c r="D129" s="3" t="s">
        <v>755</v>
      </c>
      <c r="E129" s="9" t="s">
        <v>914</v>
      </c>
      <c r="F129" s="10" t="s">
        <v>683</v>
      </c>
    </row>
    <row r="130" spans="1:6" x14ac:dyDescent="0.25">
      <c r="A130" s="3" t="s">
        <v>317</v>
      </c>
      <c r="B130" s="3" t="s">
        <v>454</v>
      </c>
      <c r="C130" s="3" t="s">
        <v>1046</v>
      </c>
      <c r="D130" s="3" t="s">
        <v>755</v>
      </c>
      <c r="E130" s="9" t="s">
        <v>572</v>
      </c>
      <c r="F130" s="10" t="s">
        <v>683</v>
      </c>
    </row>
    <row r="131" spans="1:6" x14ac:dyDescent="0.25">
      <c r="A131" s="3" t="s">
        <v>242</v>
      </c>
      <c r="B131" s="3" t="s">
        <v>468</v>
      </c>
      <c r="C131" s="3" t="s">
        <v>1046</v>
      </c>
      <c r="D131" s="3" t="s">
        <v>755</v>
      </c>
      <c r="E131" s="9" t="s">
        <v>845</v>
      </c>
      <c r="F131" s="10" t="s">
        <v>683</v>
      </c>
    </row>
    <row r="132" spans="1:6" x14ac:dyDescent="0.25">
      <c r="A132" s="3" t="s">
        <v>121</v>
      </c>
      <c r="B132" s="3" t="s">
        <v>454</v>
      </c>
      <c r="C132" s="3" t="s">
        <v>1046</v>
      </c>
      <c r="D132" s="3" t="s">
        <v>755</v>
      </c>
      <c r="E132" s="9" t="s">
        <v>677</v>
      </c>
      <c r="F132" s="10" t="s">
        <v>683</v>
      </c>
    </row>
    <row r="133" spans="1:6" x14ac:dyDescent="0.25">
      <c r="A133" s="3" t="s">
        <v>241</v>
      </c>
      <c r="B133" s="3" t="s">
        <v>468</v>
      </c>
      <c r="C133" s="3" t="s">
        <v>1047</v>
      </c>
      <c r="D133" s="3" t="s">
        <v>451</v>
      </c>
      <c r="E133" s="9" t="s">
        <v>844</v>
      </c>
      <c r="F133" s="10" t="s">
        <v>683</v>
      </c>
    </row>
    <row r="134" spans="1:6" x14ac:dyDescent="0.25">
      <c r="A134" s="3" t="s">
        <v>315</v>
      </c>
      <c r="B134" s="3" t="s">
        <v>454</v>
      </c>
      <c r="C134" s="3" t="s">
        <v>1047</v>
      </c>
      <c r="D134" s="3" t="s">
        <v>755</v>
      </c>
      <c r="E134" s="9" t="s">
        <v>574</v>
      </c>
      <c r="F134" s="10" t="s">
        <v>683</v>
      </c>
    </row>
    <row r="135" spans="1:6" x14ac:dyDescent="0.25">
      <c r="A135" s="3" t="s">
        <v>442</v>
      </c>
      <c r="B135" s="3" t="s">
        <v>452</v>
      </c>
      <c r="C135" s="3" t="s">
        <v>1047</v>
      </c>
      <c r="D135" s="3" t="s">
        <v>451</v>
      </c>
      <c r="E135" s="9" t="s">
        <v>1042</v>
      </c>
      <c r="F135" s="10" t="s">
        <v>683</v>
      </c>
    </row>
    <row r="136" spans="1:6" x14ac:dyDescent="0.25">
      <c r="A136" s="3" t="s">
        <v>409</v>
      </c>
      <c r="B136" s="3" t="s">
        <v>454</v>
      </c>
      <c r="C136" s="3" t="s">
        <v>1047</v>
      </c>
      <c r="D136" s="3" t="s">
        <v>451</v>
      </c>
      <c r="E136" s="9" t="s">
        <v>1011</v>
      </c>
      <c r="F136" s="10" t="s">
        <v>683</v>
      </c>
    </row>
    <row r="137" spans="1:6" x14ac:dyDescent="0.25">
      <c r="A137" s="3" t="s">
        <v>428</v>
      </c>
      <c r="B137" s="3" t="s">
        <v>454</v>
      </c>
      <c r="C137" s="3" t="s">
        <v>1047</v>
      </c>
      <c r="D137" s="3" t="s">
        <v>755</v>
      </c>
      <c r="E137" s="9" t="s">
        <v>574</v>
      </c>
      <c r="F137" s="10" t="s">
        <v>683</v>
      </c>
    </row>
    <row r="138" spans="1:6" x14ac:dyDescent="0.25">
      <c r="A138" s="3" t="s">
        <v>120</v>
      </c>
      <c r="B138" s="3" t="s">
        <v>454</v>
      </c>
      <c r="C138" s="3" t="s">
        <v>1047</v>
      </c>
      <c r="D138" s="3" t="s">
        <v>755</v>
      </c>
      <c r="E138" s="9" t="s">
        <v>574</v>
      </c>
      <c r="F138" s="10" t="s">
        <v>683</v>
      </c>
    </row>
    <row r="139" spans="1:6" x14ac:dyDescent="0.25">
      <c r="A139" s="3" t="s">
        <v>122</v>
      </c>
      <c r="B139" s="3" t="s">
        <v>454</v>
      </c>
      <c r="C139" s="3" t="s">
        <v>1047</v>
      </c>
      <c r="D139" s="3" t="s">
        <v>755</v>
      </c>
      <c r="E139" s="9" t="s">
        <v>574</v>
      </c>
      <c r="F139" s="10" t="s">
        <v>683</v>
      </c>
    </row>
    <row r="140" spans="1:6" x14ac:dyDescent="0.25">
      <c r="A140" s="3" t="s">
        <v>363</v>
      </c>
      <c r="B140" s="3" t="s">
        <v>522</v>
      </c>
      <c r="C140" s="3" t="s">
        <v>1047</v>
      </c>
      <c r="D140" s="3" t="s">
        <v>755</v>
      </c>
      <c r="E140" s="9" t="s">
        <v>965</v>
      </c>
      <c r="F140" s="10" t="s">
        <v>636</v>
      </c>
    </row>
    <row r="141" spans="1:6" x14ac:dyDescent="0.25">
      <c r="A141" s="3" t="s">
        <v>161</v>
      </c>
      <c r="B141" s="3" t="s">
        <v>522</v>
      </c>
      <c r="C141" s="3" t="s">
        <v>1047</v>
      </c>
      <c r="D141" s="3" t="s">
        <v>755</v>
      </c>
      <c r="E141" s="9" t="s">
        <v>751</v>
      </c>
      <c r="F141" s="10" t="s">
        <v>636</v>
      </c>
    </row>
    <row r="142" spans="1:6" x14ac:dyDescent="0.25">
      <c r="A142" s="3" t="s">
        <v>153</v>
      </c>
      <c r="B142" s="3" t="s">
        <v>452</v>
      </c>
      <c r="C142" s="3" t="s">
        <v>1047</v>
      </c>
      <c r="D142" s="3" t="s">
        <v>755</v>
      </c>
      <c r="E142" s="9" t="s">
        <v>730</v>
      </c>
      <c r="F142" s="10" t="s">
        <v>636</v>
      </c>
    </row>
    <row r="143" spans="1:6" x14ac:dyDescent="0.25">
      <c r="A143" s="3" t="s">
        <v>285</v>
      </c>
      <c r="B143" s="3" t="s">
        <v>479</v>
      </c>
      <c r="C143" s="3" t="s">
        <v>1046</v>
      </c>
      <c r="D143" s="3" t="s">
        <v>988</v>
      </c>
      <c r="E143" s="9" t="s">
        <v>887</v>
      </c>
      <c r="F143" s="10" t="s">
        <v>500</v>
      </c>
    </row>
    <row r="144" spans="1:6" x14ac:dyDescent="0.25">
      <c r="A144" s="3" t="s">
        <v>337</v>
      </c>
      <c r="B144" s="3" t="s">
        <v>468</v>
      </c>
      <c r="C144" s="3" t="s">
        <v>1046</v>
      </c>
      <c r="D144" s="3" t="s">
        <v>988</v>
      </c>
      <c r="E144" s="9" t="s">
        <v>572</v>
      </c>
      <c r="F144" s="10" t="s">
        <v>500</v>
      </c>
    </row>
    <row r="145" spans="1:6" x14ac:dyDescent="0.25">
      <c r="A145" s="3" t="s">
        <v>434</v>
      </c>
      <c r="B145" s="3" t="s">
        <v>517</v>
      </c>
      <c r="C145" s="3" t="s">
        <v>1046</v>
      </c>
      <c r="D145" s="3" t="s">
        <v>755</v>
      </c>
      <c r="E145" s="9" t="s">
        <v>1035</v>
      </c>
      <c r="F145" s="10" t="s">
        <v>500</v>
      </c>
    </row>
    <row r="146" spans="1:6" x14ac:dyDescent="0.25">
      <c r="A146" s="3" t="s">
        <v>192</v>
      </c>
      <c r="B146" s="3" t="s">
        <v>452</v>
      </c>
      <c r="C146" s="3" t="s">
        <v>1047</v>
      </c>
      <c r="D146" s="3" t="s">
        <v>755</v>
      </c>
      <c r="E146" s="9" t="s">
        <v>788</v>
      </c>
      <c r="F146" s="10" t="s">
        <v>500</v>
      </c>
    </row>
    <row r="147" spans="1:6" x14ac:dyDescent="0.25">
      <c r="A147" s="3" t="s">
        <v>306</v>
      </c>
      <c r="B147" s="3" t="s">
        <v>452</v>
      </c>
      <c r="C147" s="3" t="s">
        <v>1047</v>
      </c>
      <c r="D147" s="3" t="s">
        <v>755</v>
      </c>
      <c r="E147" s="9" t="s">
        <v>907</v>
      </c>
      <c r="F147" s="10" t="s">
        <v>500</v>
      </c>
    </row>
    <row r="148" spans="1:6" x14ac:dyDescent="0.25">
      <c r="A148" s="3" t="s">
        <v>131</v>
      </c>
      <c r="B148" s="3" t="s">
        <v>468</v>
      </c>
      <c r="C148" s="3" t="s">
        <v>1047</v>
      </c>
      <c r="D148" s="3" t="s">
        <v>451</v>
      </c>
      <c r="E148" s="9" t="s">
        <v>484</v>
      </c>
      <c r="F148" s="10" t="s">
        <v>500</v>
      </c>
    </row>
    <row r="149" spans="1:6" x14ac:dyDescent="0.25">
      <c r="A149" s="3" t="s">
        <v>36</v>
      </c>
      <c r="B149" s="3" t="s">
        <v>452</v>
      </c>
      <c r="C149" s="3" t="s">
        <v>1047</v>
      </c>
      <c r="D149" s="3" t="s">
        <v>451</v>
      </c>
      <c r="E149" s="9" t="s">
        <v>548</v>
      </c>
      <c r="F149" s="10" t="s">
        <v>500</v>
      </c>
    </row>
    <row r="150" spans="1:6" x14ac:dyDescent="0.25">
      <c r="A150" s="3" t="s">
        <v>284</v>
      </c>
      <c r="B150" s="3" t="s">
        <v>479</v>
      </c>
      <c r="C150" s="3" t="s">
        <v>1047</v>
      </c>
      <c r="D150" s="3" t="s">
        <v>755</v>
      </c>
      <c r="E150" s="9" t="s">
        <v>886</v>
      </c>
      <c r="F150" s="10" t="s">
        <v>500</v>
      </c>
    </row>
    <row r="151" spans="1:6" x14ac:dyDescent="0.25">
      <c r="A151" s="3" t="s">
        <v>292</v>
      </c>
      <c r="B151" s="3" t="s">
        <v>452</v>
      </c>
      <c r="C151" s="3" t="s">
        <v>1047</v>
      </c>
      <c r="D151" s="3" t="s">
        <v>755</v>
      </c>
      <c r="E151" s="9" t="s">
        <v>892</v>
      </c>
      <c r="F151" s="10" t="s">
        <v>500</v>
      </c>
    </row>
    <row r="152" spans="1:6" x14ac:dyDescent="0.25">
      <c r="A152" s="3" t="s">
        <v>301</v>
      </c>
      <c r="B152" s="3" t="s">
        <v>452</v>
      </c>
      <c r="C152" s="3" t="s">
        <v>1047</v>
      </c>
      <c r="D152" s="3" t="s">
        <v>755</v>
      </c>
      <c r="E152" s="9" t="s">
        <v>901</v>
      </c>
      <c r="F152" s="10" t="s">
        <v>500</v>
      </c>
    </row>
    <row r="153" spans="1:6" x14ac:dyDescent="0.25">
      <c r="A153" s="3" t="s">
        <v>411</v>
      </c>
      <c r="B153" s="3" t="s">
        <v>513</v>
      </c>
      <c r="C153" s="3" t="s">
        <v>1047</v>
      </c>
      <c r="D153" s="3" t="s">
        <v>755</v>
      </c>
      <c r="E153" s="9" t="s">
        <v>1013</v>
      </c>
      <c r="F153" s="10" t="s">
        <v>500</v>
      </c>
    </row>
    <row r="154" spans="1:6" x14ac:dyDescent="0.25">
      <c r="A154" s="3" t="s">
        <v>79</v>
      </c>
      <c r="B154" s="3" t="s">
        <v>479</v>
      </c>
      <c r="C154" s="3" t="s">
        <v>1046</v>
      </c>
      <c r="D154" s="3" t="s">
        <v>755</v>
      </c>
      <c r="E154" s="9" t="s">
        <v>622</v>
      </c>
      <c r="F154" s="10" t="s">
        <v>578</v>
      </c>
    </row>
    <row r="155" spans="1:6" x14ac:dyDescent="0.25">
      <c r="A155" s="3" t="s">
        <v>54</v>
      </c>
      <c r="B155" s="3" t="s">
        <v>513</v>
      </c>
      <c r="C155" s="3" t="s">
        <v>1046</v>
      </c>
      <c r="D155" s="3" t="s">
        <v>988</v>
      </c>
      <c r="E155" s="9" t="s">
        <v>577</v>
      </c>
      <c r="F155" s="10" t="s">
        <v>578</v>
      </c>
    </row>
    <row r="156" spans="1:6" x14ac:dyDescent="0.25">
      <c r="A156" s="3" t="s">
        <v>338</v>
      </c>
      <c r="B156" s="3" t="s">
        <v>468</v>
      </c>
      <c r="C156" s="3" t="s">
        <v>1046</v>
      </c>
      <c r="D156" s="3" t="s">
        <v>755</v>
      </c>
      <c r="E156" s="9" t="s">
        <v>937</v>
      </c>
      <c r="F156" s="10" t="s">
        <v>893</v>
      </c>
    </row>
    <row r="157" spans="1:6" x14ac:dyDescent="0.25">
      <c r="A157" s="3" t="s">
        <v>34</v>
      </c>
      <c r="B157" s="3" t="s">
        <v>452</v>
      </c>
      <c r="C157" s="3" t="s">
        <v>1046</v>
      </c>
      <c r="D157" s="3" t="s">
        <v>988</v>
      </c>
      <c r="E157" s="9" t="s">
        <v>543</v>
      </c>
      <c r="F157" s="10" t="s">
        <v>544</v>
      </c>
    </row>
    <row r="158" spans="1:6" x14ac:dyDescent="0.25">
      <c r="A158" s="3" t="s">
        <v>201</v>
      </c>
      <c r="B158" s="3" t="s">
        <v>452</v>
      </c>
      <c r="C158" s="3" t="s">
        <v>1047</v>
      </c>
      <c r="D158" s="3" t="s">
        <v>451</v>
      </c>
      <c r="E158" s="9" t="s">
        <v>800</v>
      </c>
      <c r="F158" s="10" t="s">
        <v>544</v>
      </c>
    </row>
    <row r="159" spans="1:6" x14ac:dyDescent="0.25">
      <c r="A159" s="3" t="s">
        <v>196</v>
      </c>
      <c r="B159" s="3" t="s">
        <v>452</v>
      </c>
      <c r="C159" s="3" t="s">
        <v>1047</v>
      </c>
      <c r="D159" s="3" t="s">
        <v>755</v>
      </c>
      <c r="E159" s="9" t="s">
        <v>793</v>
      </c>
      <c r="F159" s="10" t="s">
        <v>794</v>
      </c>
    </row>
    <row r="160" spans="1:6" x14ac:dyDescent="0.25">
      <c r="A160" s="3" t="s">
        <v>69</v>
      </c>
      <c r="B160" s="3" t="s">
        <v>458</v>
      </c>
      <c r="C160" s="3" t="s">
        <v>1047</v>
      </c>
      <c r="D160" s="3" t="s">
        <v>755</v>
      </c>
      <c r="E160" s="9" t="s">
        <v>605</v>
      </c>
      <c r="F160" s="10" t="s">
        <v>606</v>
      </c>
    </row>
    <row r="161" spans="1:6" x14ac:dyDescent="0.25">
      <c r="A161" s="3" t="s">
        <v>1102</v>
      </c>
      <c r="B161" s="3" t="s">
        <v>522</v>
      </c>
      <c r="C161" s="3" t="s">
        <v>1047</v>
      </c>
      <c r="D161" s="3" t="s">
        <v>755</v>
      </c>
      <c r="E161" s="9" t="s">
        <v>1197</v>
      </c>
      <c r="F161" s="10" t="s">
        <v>606</v>
      </c>
    </row>
    <row r="162" spans="1:6" x14ac:dyDescent="0.25">
      <c r="A162" s="3" t="s">
        <v>1077</v>
      </c>
      <c r="B162" s="3" t="s">
        <v>468</v>
      </c>
      <c r="C162" s="3" t="s">
        <v>1047</v>
      </c>
      <c r="D162" s="3" t="s">
        <v>755</v>
      </c>
      <c r="E162" s="9" t="s">
        <v>1165</v>
      </c>
      <c r="F162" s="10" t="s">
        <v>1166</v>
      </c>
    </row>
    <row r="163" spans="1:6" x14ac:dyDescent="0.25">
      <c r="A163" s="3" t="s">
        <v>433</v>
      </c>
      <c r="B163" s="3" t="s">
        <v>468</v>
      </c>
      <c r="C163" s="3" t="s">
        <v>1046</v>
      </c>
      <c r="D163" s="3" t="s">
        <v>755</v>
      </c>
      <c r="E163" s="9" t="s">
        <v>1034</v>
      </c>
      <c r="F163" s="10" t="s">
        <v>697</v>
      </c>
    </row>
    <row r="164" spans="1:6" x14ac:dyDescent="0.25">
      <c r="A164" s="3" t="s">
        <v>130</v>
      </c>
      <c r="B164" s="3" t="s">
        <v>468</v>
      </c>
      <c r="C164" s="3" t="s">
        <v>1047</v>
      </c>
      <c r="D164" s="3" t="s">
        <v>451</v>
      </c>
      <c r="E164" s="9" t="s">
        <v>696</v>
      </c>
      <c r="F164" s="10" t="s">
        <v>697</v>
      </c>
    </row>
    <row r="165" spans="1:6" x14ac:dyDescent="0.25">
      <c r="A165" s="3" t="s">
        <v>107</v>
      </c>
      <c r="B165" s="3" t="s">
        <v>465</v>
      </c>
      <c r="C165" s="3" t="s">
        <v>1046</v>
      </c>
      <c r="D165" s="3" t="s">
        <v>451</v>
      </c>
      <c r="E165" s="9" t="s">
        <v>671</v>
      </c>
      <c r="F165" s="10" t="s">
        <v>561</v>
      </c>
    </row>
    <row r="166" spans="1:6" x14ac:dyDescent="0.25">
      <c r="A166" s="3" t="s">
        <v>42</v>
      </c>
      <c r="B166" s="3" t="s">
        <v>465</v>
      </c>
      <c r="C166" s="3" t="s">
        <v>1046</v>
      </c>
      <c r="D166" s="3" t="s">
        <v>755</v>
      </c>
      <c r="E166" s="9" t="s">
        <v>560</v>
      </c>
      <c r="F166" s="10" t="s">
        <v>561</v>
      </c>
    </row>
    <row r="167" spans="1:6" x14ac:dyDescent="0.25">
      <c r="A167" s="3" t="s">
        <v>214</v>
      </c>
      <c r="B167" s="3" t="s">
        <v>465</v>
      </c>
      <c r="C167" s="3" t="s">
        <v>1047</v>
      </c>
      <c r="D167" s="3" t="s">
        <v>451</v>
      </c>
      <c r="E167" s="9" t="s">
        <v>818</v>
      </c>
      <c r="F167" s="10" t="s">
        <v>561</v>
      </c>
    </row>
    <row r="168" spans="1:6" x14ac:dyDescent="0.25">
      <c r="A168" s="3" t="s">
        <v>311</v>
      </c>
      <c r="B168" s="3" t="s">
        <v>465</v>
      </c>
      <c r="C168" s="3" t="s">
        <v>1047</v>
      </c>
      <c r="D168" s="3" t="s">
        <v>451</v>
      </c>
      <c r="E168" s="9" t="s">
        <v>912</v>
      </c>
      <c r="F168" s="10" t="s">
        <v>561</v>
      </c>
    </row>
    <row r="169" spans="1:6" x14ac:dyDescent="0.25">
      <c r="A169" s="3" t="s">
        <v>361</v>
      </c>
      <c r="B169" s="3" t="s">
        <v>522</v>
      </c>
      <c r="C169" s="3" t="s">
        <v>1046</v>
      </c>
      <c r="D169" s="3" t="s">
        <v>755</v>
      </c>
      <c r="E169" s="9" t="s">
        <v>963</v>
      </c>
      <c r="F169" s="10" t="s">
        <v>719</v>
      </c>
    </row>
    <row r="170" spans="1:6" x14ac:dyDescent="0.25">
      <c r="A170" s="3" t="s">
        <v>148</v>
      </c>
      <c r="B170" s="3" t="s">
        <v>522</v>
      </c>
      <c r="C170" s="3" t="s">
        <v>1047</v>
      </c>
      <c r="D170" s="3" t="s">
        <v>451</v>
      </c>
      <c r="E170" s="9" t="s">
        <v>718</v>
      </c>
      <c r="F170" s="10" t="s">
        <v>719</v>
      </c>
    </row>
    <row r="171" spans="1:6" x14ac:dyDescent="0.25">
      <c r="A171" s="3" t="s">
        <v>200</v>
      </c>
      <c r="B171" s="3" t="s">
        <v>452</v>
      </c>
      <c r="C171" s="3" t="s">
        <v>1047</v>
      </c>
      <c r="D171" s="3" t="s">
        <v>451</v>
      </c>
      <c r="E171" s="9" t="s">
        <v>798</v>
      </c>
      <c r="F171" s="10" t="s">
        <v>799</v>
      </c>
    </row>
    <row r="172" spans="1:6" x14ac:dyDescent="0.25">
      <c r="A172" s="3" t="s">
        <v>423</v>
      </c>
      <c r="B172" s="3" t="s">
        <v>479</v>
      </c>
      <c r="C172" s="3" t="s">
        <v>1051</v>
      </c>
      <c r="D172" s="3" t="s">
        <v>755</v>
      </c>
      <c r="E172" s="9" t="s">
        <v>1024</v>
      </c>
      <c r="F172" s="10" t="s">
        <v>666</v>
      </c>
    </row>
    <row r="173" spans="1:6" x14ac:dyDescent="0.25">
      <c r="A173" s="3" t="s">
        <v>360</v>
      </c>
      <c r="B173" s="3" t="s">
        <v>522</v>
      </c>
      <c r="C173" s="3" t="s">
        <v>1046</v>
      </c>
      <c r="D173" s="3" t="s">
        <v>755</v>
      </c>
      <c r="E173" s="9" t="s">
        <v>962</v>
      </c>
      <c r="F173" s="10" t="s">
        <v>717</v>
      </c>
    </row>
    <row r="174" spans="1:6" x14ac:dyDescent="0.25">
      <c r="A174" s="3" t="s">
        <v>325</v>
      </c>
      <c r="B174" s="3" t="s">
        <v>513</v>
      </c>
      <c r="C174" s="3" t="s">
        <v>1047</v>
      </c>
      <c r="D174" s="3" t="s">
        <v>755</v>
      </c>
      <c r="E174" s="9" t="s">
        <v>923</v>
      </c>
      <c r="F174" s="10" t="s">
        <v>717</v>
      </c>
    </row>
    <row r="175" spans="1:6" x14ac:dyDescent="0.25">
      <c r="A175" s="3" t="s">
        <v>147</v>
      </c>
      <c r="B175" s="3" t="s">
        <v>522</v>
      </c>
      <c r="C175" s="3" t="s">
        <v>1047</v>
      </c>
      <c r="D175" s="3" t="s">
        <v>451</v>
      </c>
      <c r="E175" s="9" t="s">
        <v>716</v>
      </c>
      <c r="F175" s="10" t="s">
        <v>717</v>
      </c>
    </row>
    <row r="176" spans="1:6" x14ac:dyDescent="0.25">
      <c r="A176" s="3" t="s">
        <v>1129</v>
      </c>
      <c r="B176" s="3" t="s">
        <v>452</v>
      </c>
      <c r="C176" s="3" t="s">
        <v>1047</v>
      </c>
      <c r="D176" s="3" t="s">
        <v>755</v>
      </c>
      <c r="E176" s="9" t="s">
        <v>1237</v>
      </c>
      <c r="F176" s="10" t="s">
        <v>828</v>
      </c>
    </row>
    <row r="177" spans="1:6" x14ac:dyDescent="0.25">
      <c r="A177" s="3" t="s">
        <v>226</v>
      </c>
      <c r="B177" s="3" t="s">
        <v>513</v>
      </c>
      <c r="C177" s="3" t="s">
        <v>1047</v>
      </c>
      <c r="D177" s="3" t="s">
        <v>451</v>
      </c>
      <c r="E177" s="9" t="s">
        <v>827</v>
      </c>
      <c r="F177" s="10" t="s">
        <v>828</v>
      </c>
    </row>
    <row r="178" spans="1:6" x14ac:dyDescent="0.25">
      <c r="A178" s="3" t="s">
        <v>412</v>
      </c>
      <c r="B178" s="3" t="s">
        <v>513</v>
      </c>
      <c r="C178" s="3" t="s">
        <v>1046</v>
      </c>
      <c r="D178" s="3" t="s">
        <v>988</v>
      </c>
      <c r="E178" s="9" t="s">
        <v>1014</v>
      </c>
      <c r="F178" s="10" t="s">
        <v>581</v>
      </c>
    </row>
    <row r="179" spans="1:6" x14ac:dyDescent="0.25">
      <c r="A179" s="3" t="s">
        <v>324</v>
      </c>
      <c r="B179" s="3" t="s">
        <v>513</v>
      </c>
      <c r="C179" s="3" t="s">
        <v>1046</v>
      </c>
      <c r="D179" s="3" t="s">
        <v>755</v>
      </c>
      <c r="E179" s="9" t="s">
        <v>922</v>
      </c>
      <c r="F179" s="10" t="s">
        <v>581</v>
      </c>
    </row>
    <row r="180" spans="1:6" x14ac:dyDescent="0.25">
      <c r="A180" s="3" t="s">
        <v>1097</v>
      </c>
      <c r="B180" s="3" t="s">
        <v>452</v>
      </c>
      <c r="C180" s="3" t="s">
        <v>1047</v>
      </c>
      <c r="D180" s="3" t="s">
        <v>451</v>
      </c>
      <c r="E180" s="9" t="s">
        <v>1191</v>
      </c>
      <c r="F180" s="10" t="s">
        <v>581</v>
      </c>
    </row>
    <row r="181" spans="1:6" x14ac:dyDescent="0.25">
      <c r="A181" s="3" t="s">
        <v>323</v>
      </c>
      <c r="B181" s="3" t="s">
        <v>513</v>
      </c>
      <c r="C181" s="3" t="s">
        <v>1047</v>
      </c>
      <c r="D181" s="3" t="s">
        <v>451</v>
      </c>
      <c r="E181" s="9" t="s">
        <v>921</v>
      </c>
      <c r="F181" s="10" t="s">
        <v>581</v>
      </c>
    </row>
    <row r="182" spans="1:6" x14ac:dyDescent="0.25">
      <c r="A182" s="3" t="s">
        <v>56</v>
      </c>
      <c r="B182" s="3" t="s">
        <v>513</v>
      </c>
      <c r="C182" s="3" t="s">
        <v>1047</v>
      </c>
      <c r="D182" s="3" t="s">
        <v>451</v>
      </c>
      <c r="E182" s="9" t="s">
        <v>580</v>
      </c>
      <c r="F182" s="10" t="s">
        <v>581</v>
      </c>
    </row>
    <row r="183" spans="1:6" x14ac:dyDescent="0.25">
      <c r="A183" s="3" t="s">
        <v>277</v>
      </c>
      <c r="B183" s="3" t="s">
        <v>479</v>
      </c>
      <c r="C183" s="3" t="s">
        <v>1046</v>
      </c>
      <c r="D183" s="3" t="s">
        <v>755</v>
      </c>
      <c r="E183" s="9" t="s">
        <v>879</v>
      </c>
      <c r="F183" s="10" t="s">
        <v>455</v>
      </c>
    </row>
    <row r="184" spans="1:6" x14ac:dyDescent="0.25">
      <c r="A184" s="3" t="s">
        <v>10</v>
      </c>
      <c r="B184" s="3" t="s">
        <v>452</v>
      </c>
      <c r="C184" s="3" t="s">
        <v>1046</v>
      </c>
      <c r="D184" s="3" t="s">
        <v>988</v>
      </c>
      <c r="E184" s="9" t="s">
        <v>490</v>
      </c>
      <c r="F184" s="10" t="s">
        <v>455</v>
      </c>
    </row>
    <row r="185" spans="1:6" x14ac:dyDescent="0.25">
      <c r="A185" s="3" t="s">
        <v>406</v>
      </c>
      <c r="B185" s="3" t="s">
        <v>454</v>
      </c>
      <c r="C185" s="3" t="s">
        <v>1046</v>
      </c>
      <c r="D185" s="3" t="s">
        <v>988</v>
      </c>
      <c r="E185" s="9" t="s">
        <v>1008</v>
      </c>
      <c r="F185" s="10" t="s">
        <v>455</v>
      </c>
    </row>
    <row r="186" spans="1:6" x14ac:dyDescent="0.25">
      <c r="A186" s="3" t="s">
        <v>236</v>
      </c>
      <c r="B186" s="3" t="s">
        <v>468</v>
      </c>
      <c r="C186" s="3" t="s">
        <v>1046</v>
      </c>
      <c r="D186" s="3" t="s">
        <v>988</v>
      </c>
      <c r="E186" s="9" t="s">
        <v>839</v>
      </c>
      <c r="F186" s="10" t="s">
        <v>455</v>
      </c>
    </row>
    <row r="187" spans="1:6" x14ac:dyDescent="0.25">
      <c r="A187" s="3" t="s">
        <v>177</v>
      </c>
      <c r="B187" s="3" t="s">
        <v>452</v>
      </c>
      <c r="C187" s="3" t="s">
        <v>1047</v>
      </c>
      <c r="D187" s="3" t="s">
        <v>755</v>
      </c>
      <c r="E187" s="9" t="s">
        <v>772</v>
      </c>
      <c r="F187" s="10" t="s">
        <v>455</v>
      </c>
    </row>
    <row r="188" spans="1:6" x14ac:dyDescent="0.25">
      <c r="A188" s="3" t="s">
        <v>276</v>
      </c>
      <c r="B188" s="3" t="s">
        <v>479</v>
      </c>
      <c r="C188" s="3" t="s">
        <v>1047</v>
      </c>
      <c r="D188" s="3" t="s">
        <v>755</v>
      </c>
      <c r="E188" s="9" t="s">
        <v>878</v>
      </c>
      <c r="F188" s="10" t="s">
        <v>455</v>
      </c>
    </row>
    <row r="189" spans="1:6" x14ac:dyDescent="0.25">
      <c r="A189" s="3" t="s">
        <v>222</v>
      </c>
      <c r="B189" s="3" t="s">
        <v>454</v>
      </c>
      <c r="C189" s="3" t="s">
        <v>1047</v>
      </c>
      <c r="D189" s="3" t="s">
        <v>755</v>
      </c>
      <c r="E189" s="9" t="s">
        <v>822</v>
      </c>
      <c r="F189" s="10" t="s">
        <v>455</v>
      </c>
    </row>
    <row r="190" spans="1:6" x14ac:dyDescent="0.25">
      <c r="A190" s="3" t="s">
        <v>235</v>
      </c>
      <c r="B190" s="3" t="s">
        <v>468</v>
      </c>
      <c r="C190" s="3" t="s">
        <v>1047</v>
      </c>
      <c r="D190" s="3" t="s">
        <v>755</v>
      </c>
      <c r="E190" s="9" t="s">
        <v>838</v>
      </c>
      <c r="F190" s="10" t="s">
        <v>455</v>
      </c>
    </row>
    <row r="191" spans="1:6" x14ac:dyDescent="0.25">
      <c r="A191" s="3" t="s">
        <v>186</v>
      </c>
      <c r="B191" s="3" t="s">
        <v>458</v>
      </c>
      <c r="C191" s="3" t="s">
        <v>1047</v>
      </c>
      <c r="D191" s="3" t="s">
        <v>755</v>
      </c>
      <c r="E191" s="9" t="s">
        <v>783</v>
      </c>
      <c r="F191" s="10" t="s">
        <v>455</v>
      </c>
    </row>
    <row r="192" spans="1:6" x14ac:dyDescent="0.25">
      <c r="A192" s="3" t="s">
        <v>389</v>
      </c>
      <c r="B192" s="3" t="s">
        <v>454</v>
      </c>
      <c r="C192" s="3" t="s">
        <v>1046</v>
      </c>
      <c r="D192" s="3" t="s">
        <v>988</v>
      </c>
      <c r="E192" s="9" t="s">
        <v>994</v>
      </c>
      <c r="F192" s="10" t="s">
        <v>512</v>
      </c>
    </row>
    <row r="193" spans="1:6" x14ac:dyDescent="0.25">
      <c r="A193" s="3" t="s">
        <v>43</v>
      </c>
      <c r="B193" s="3" t="s">
        <v>454</v>
      </c>
      <c r="C193" s="3" t="s">
        <v>1046</v>
      </c>
      <c r="D193" s="3" t="s">
        <v>988</v>
      </c>
      <c r="E193" s="9" t="s">
        <v>562</v>
      </c>
      <c r="F193" s="10" t="s">
        <v>512</v>
      </c>
    </row>
    <row r="194" spans="1:6" x14ac:dyDescent="0.25">
      <c r="A194" s="3" t="s">
        <v>21</v>
      </c>
      <c r="B194" s="3" t="s">
        <v>454</v>
      </c>
      <c r="C194" s="3" t="s">
        <v>1047</v>
      </c>
      <c r="D194" s="3" t="s">
        <v>451</v>
      </c>
      <c r="E194" s="9" t="s">
        <v>511</v>
      </c>
      <c r="F194" s="10" t="s">
        <v>512</v>
      </c>
    </row>
    <row r="195" spans="1:6" x14ac:dyDescent="0.25">
      <c r="A195" s="3" t="s">
        <v>313</v>
      </c>
      <c r="B195" s="3" t="s">
        <v>454</v>
      </c>
      <c r="C195" s="3" t="s">
        <v>1047</v>
      </c>
      <c r="D195" s="3" t="s">
        <v>451</v>
      </c>
      <c r="E195" s="9" t="s">
        <v>913</v>
      </c>
      <c r="F195" s="10" t="s">
        <v>512</v>
      </c>
    </row>
    <row r="196" spans="1:6" x14ac:dyDescent="0.25">
      <c r="A196" s="3" t="s">
        <v>57</v>
      </c>
      <c r="B196" s="3" t="s">
        <v>513</v>
      </c>
      <c r="C196" s="3" t="s">
        <v>1046</v>
      </c>
      <c r="D196" s="3" t="s">
        <v>988</v>
      </c>
      <c r="E196" s="9" t="s">
        <v>583</v>
      </c>
      <c r="F196" s="10" t="s">
        <v>584</v>
      </c>
    </row>
    <row r="197" spans="1:6" x14ac:dyDescent="0.25">
      <c r="A197" s="3" t="s">
        <v>414</v>
      </c>
      <c r="B197" s="3" t="s">
        <v>513</v>
      </c>
      <c r="C197" s="3" t="s">
        <v>1047</v>
      </c>
      <c r="D197" s="3" t="s">
        <v>755</v>
      </c>
      <c r="E197" s="9" t="s">
        <v>1016</v>
      </c>
      <c r="F197" s="10" t="s">
        <v>584</v>
      </c>
    </row>
    <row r="198" spans="1:6" x14ac:dyDescent="0.25">
      <c r="A198" s="3" t="s">
        <v>27</v>
      </c>
      <c r="B198" s="3" t="s">
        <v>522</v>
      </c>
      <c r="C198" s="3" t="s">
        <v>1050</v>
      </c>
      <c r="D198" s="3" t="s">
        <v>988</v>
      </c>
      <c r="E198" s="9" t="s">
        <v>523</v>
      </c>
      <c r="F198" s="10" t="s">
        <v>524</v>
      </c>
    </row>
    <row r="199" spans="1:6" x14ac:dyDescent="0.25">
      <c r="A199" s="3" t="s">
        <v>187</v>
      </c>
      <c r="B199" s="3" t="s">
        <v>522</v>
      </c>
      <c r="C199" s="3" t="s">
        <v>1050</v>
      </c>
      <c r="D199" s="3" t="s">
        <v>988</v>
      </c>
      <c r="E199" s="9" t="s">
        <v>523</v>
      </c>
      <c r="F199" s="10" t="s">
        <v>524</v>
      </c>
    </row>
    <row r="200" spans="1:6" x14ac:dyDescent="0.25">
      <c r="A200" s="3" t="s">
        <v>217</v>
      </c>
      <c r="B200" s="3" t="s">
        <v>454</v>
      </c>
      <c r="C200" s="3" t="s">
        <v>1046</v>
      </c>
      <c r="D200" s="3" t="s">
        <v>988</v>
      </c>
      <c r="E200" s="9" t="s">
        <v>565</v>
      </c>
      <c r="F200" s="10" t="s">
        <v>564</v>
      </c>
    </row>
    <row r="201" spans="1:6" x14ac:dyDescent="0.25">
      <c r="A201" s="3" t="s">
        <v>219</v>
      </c>
      <c r="B201" s="3" t="s">
        <v>454</v>
      </c>
      <c r="C201" s="3" t="s">
        <v>1046</v>
      </c>
      <c r="D201" s="3" t="s">
        <v>451</v>
      </c>
      <c r="E201" s="9" t="s">
        <v>821</v>
      </c>
      <c r="F201" s="10" t="s">
        <v>564</v>
      </c>
    </row>
    <row r="202" spans="1:6" x14ac:dyDescent="0.25">
      <c r="A202" s="3" t="s">
        <v>402</v>
      </c>
      <c r="B202" s="3" t="s">
        <v>454</v>
      </c>
      <c r="C202" s="3" t="s">
        <v>1046</v>
      </c>
      <c r="D202" s="3" t="s">
        <v>988</v>
      </c>
      <c r="E202" s="9" t="s">
        <v>565</v>
      </c>
      <c r="F202" s="10" t="s">
        <v>564</v>
      </c>
    </row>
    <row r="203" spans="1:6" x14ac:dyDescent="0.25">
      <c r="A203" s="3" t="s">
        <v>403</v>
      </c>
      <c r="B203" s="3" t="s">
        <v>454</v>
      </c>
      <c r="C203" s="3" t="s">
        <v>1046</v>
      </c>
      <c r="D203" s="3" t="s">
        <v>988</v>
      </c>
      <c r="E203" s="9" t="s">
        <v>565</v>
      </c>
      <c r="F203" s="10" t="s">
        <v>564</v>
      </c>
    </row>
    <row r="204" spans="1:6" x14ac:dyDescent="0.25">
      <c r="A204" s="3" t="s">
        <v>47</v>
      </c>
      <c r="B204" s="3" t="s">
        <v>454</v>
      </c>
      <c r="C204" s="3" t="s">
        <v>1046</v>
      </c>
      <c r="D204" s="3" t="s">
        <v>988</v>
      </c>
      <c r="E204" s="9" t="s">
        <v>565</v>
      </c>
      <c r="F204" s="10" t="s">
        <v>564</v>
      </c>
    </row>
    <row r="205" spans="1:6" x14ac:dyDescent="0.25">
      <c r="A205" s="3" t="s">
        <v>221</v>
      </c>
      <c r="B205" s="3" t="s">
        <v>454</v>
      </c>
      <c r="C205" s="3" t="s">
        <v>1046</v>
      </c>
      <c r="D205" s="3" t="s">
        <v>451</v>
      </c>
      <c r="E205" s="9" t="s">
        <v>565</v>
      </c>
      <c r="F205" s="10" t="s">
        <v>564</v>
      </c>
    </row>
    <row r="206" spans="1:6" x14ac:dyDescent="0.25">
      <c r="A206" s="3" t="s">
        <v>50</v>
      </c>
      <c r="B206" s="3" t="s">
        <v>454</v>
      </c>
      <c r="C206" s="3" t="s">
        <v>1046</v>
      </c>
      <c r="D206" s="3" t="s">
        <v>988</v>
      </c>
      <c r="E206" s="9" t="s">
        <v>565</v>
      </c>
      <c r="F206" s="10" t="s">
        <v>564</v>
      </c>
    </row>
    <row r="207" spans="1:6" x14ac:dyDescent="0.25">
      <c r="A207" s="3" t="s">
        <v>218</v>
      </c>
      <c r="B207" s="3" t="s">
        <v>454</v>
      </c>
      <c r="C207" s="3" t="s">
        <v>1047</v>
      </c>
      <c r="D207" s="3" t="s">
        <v>451</v>
      </c>
      <c r="E207" s="9" t="s">
        <v>563</v>
      </c>
      <c r="F207" s="10" t="s">
        <v>564</v>
      </c>
    </row>
    <row r="208" spans="1:6" x14ac:dyDescent="0.25">
      <c r="A208" s="3" t="s">
        <v>44</v>
      </c>
      <c r="B208" s="3" t="s">
        <v>454</v>
      </c>
      <c r="C208" s="3" t="s">
        <v>1047</v>
      </c>
      <c r="D208" s="3" t="s">
        <v>451</v>
      </c>
      <c r="E208" s="9" t="s">
        <v>563</v>
      </c>
      <c r="F208" s="10" t="s">
        <v>564</v>
      </c>
    </row>
    <row r="209" spans="1:6" x14ac:dyDescent="0.25">
      <c r="A209" s="3" t="s">
        <v>45</v>
      </c>
      <c r="B209" s="3" t="s">
        <v>454</v>
      </c>
      <c r="C209" s="3" t="s">
        <v>1047</v>
      </c>
      <c r="D209" s="3" t="s">
        <v>451</v>
      </c>
      <c r="E209" s="9" t="s">
        <v>563</v>
      </c>
      <c r="F209" s="10" t="s">
        <v>564</v>
      </c>
    </row>
    <row r="210" spans="1:6" x14ac:dyDescent="0.25">
      <c r="A210" s="3" t="s">
        <v>46</v>
      </c>
      <c r="B210" s="3" t="s">
        <v>454</v>
      </c>
      <c r="C210" s="3" t="s">
        <v>1047</v>
      </c>
      <c r="D210" s="3" t="s">
        <v>755</v>
      </c>
      <c r="E210" s="9" t="s">
        <v>563</v>
      </c>
      <c r="F210" s="10" t="s">
        <v>564</v>
      </c>
    </row>
    <row r="211" spans="1:6" x14ac:dyDescent="0.25">
      <c r="A211" s="3" t="s">
        <v>404</v>
      </c>
      <c r="B211" s="3" t="s">
        <v>454</v>
      </c>
      <c r="C211" s="3" t="s">
        <v>1047</v>
      </c>
      <c r="D211" s="3" t="s">
        <v>451</v>
      </c>
      <c r="E211" s="9" t="s">
        <v>563</v>
      </c>
      <c r="F211" s="10" t="s">
        <v>564</v>
      </c>
    </row>
    <row r="212" spans="1:6" x14ac:dyDescent="0.25">
      <c r="A212" s="3" t="s">
        <v>220</v>
      </c>
      <c r="B212" s="3" t="s">
        <v>454</v>
      </c>
      <c r="C212" s="3" t="s">
        <v>1047</v>
      </c>
      <c r="D212" s="3" t="s">
        <v>451</v>
      </c>
      <c r="E212" s="9" t="s">
        <v>563</v>
      </c>
      <c r="F212" s="10" t="s">
        <v>564</v>
      </c>
    </row>
    <row r="213" spans="1:6" x14ac:dyDescent="0.25">
      <c r="A213" s="3" t="s">
        <v>164</v>
      </c>
      <c r="B213" s="3" t="s">
        <v>479</v>
      </c>
      <c r="C213" s="3" t="s">
        <v>1046</v>
      </c>
      <c r="D213" s="3" t="s">
        <v>988</v>
      </c>
      <c r="E213" s="9" t="s">
        <v>756</v>
      </c>
      <c r="F213" s="10" t="s">
        <v>546</v>
      </c>
    </row>
    <row r="214" spans="1:6" x14ac:dyDescent="0.25">
      <c r="A214" s="3" t="s">
        <v>168</v>
      </c>
      <c r="B214" s="3" t="s">
        <v>468</v>
      </c>
      <c r="C214" s="3" t="s">
        <v>1046</v>
      </c>
      <c r="D214" s="3" t="s">
        <v>988</v>
      </c>
      <c r="E214" s="9" t="s">
        <v>760</v>
      </c>
      <c r="F214" s="10" t="s">
        <v>761</v>
      </c>
    </row>
    <row r="215" spans="1:6" x14ac:dyDescent="0.25">
      <c r="A215" s="3" t="s">
        <v>1150</v>
      </c>
      <c r="B215" s="3" t="s">
        <v>479</v>
      </c>
      <c r="C215" s="3" t="s">
        <v>1048</v>
      </c>
      <c r="D215" s="3" t="s">
        <v>755</v>
      </c>
      <c r="E215" s="9" t="s">
        <v>1264</v>
      </c>
      <c r="F215" s="10" t="s">
        <v>1263</v>
      </c>
    </row>
    <row r="216" spans="1:6" x14ac:dyDescent="0.25">
      <c r="A216" s="3" t="s">
        <v>1149</v>
      </c>
      <c r="B216" s="3" t="s">
        <v>479</v>
      </c>
      <c r="C216" s="3" t="s">
        <v>1047</v>
      </c>
      <c r="D216" s="3" t="s">
        <v>755</v>
      </c>
      <c r="E216" s="9" t="s">
        <v>670</v>
      </c>
      <c r="F216" s="10" t="s">
        <v>1263</v>
      </c>
    </row>
    <row r="217" spans="1:6" x14ac:dyDescent="0.25">
      <c r="A217" s="3" t="s">
        <v>1094</v>
      </c>
      <c r="B217" s="3" t="s">
        <v>465</v>
      </c>
      <c r="C217" s="3" t="s">
        <v>1046</v>
      </c>
      <c r="D217" s="3" t="s">
        <v>755</v>
      </c>
      <c r="E217" s="9" t="s">
        <v>1187</v>
      </c>
      <c r="F217" s="10" t="s">
        <v>1188</v>
      </c>
    </row>
    <row r="218" spans="1:6" x14ac:dyDescent="0.25">
      <c r="A218" s="3" t="s">
        <v>1103</v>
      </c>
      <c r="B218" s="3" t="s">
        <v>465</v>
      </c>
      <c r="C218" s="3" t="s">
        <v>1046</v>
      </c>
      <c r="D218" s="3" t="s">
        <v>451</v>
      </c>
      <c r="E218" s="9" t="s">
        <v>1198</v>
      </c>
      <c r="F218" s="10" t="s">
        <v>1188</v>
      </c>
    </row>
    <row r="219" spans="1:6" x14ac:dyDescent="0.25">
      <c r="A219" s="3" t="s">
        <v>1121</v>
      </c>
      <c r="B219" s="3" t="s">
        <v>465</v>
      </c>
      <c r="C219" s="3" t="s">
        <v>1046</v>
      </c>
      <c r="D219" s="3" t="s">
        <v>755</v>
      </c>
      <c r="E219" s="9" t="s">
        <v>1225</v>
      </c>
      <c r="F219" s="10" t="s">
        <v>1188</v>
      </c>
    </row>
    <row r="220" spans="1:6" x14ac:dyDescent="0.25">
      <c r="A220" s="3" t="s">
        <v>344</v>
      </c>
      <c r="B220" s="3" t="s">
        <v>468</v>
      </c>
      <c r="C220" s="3" t="s">
        <v>1049</v>
      </c>
      <c r="D220" s="3" t="s">
        <v>451</v>
      </c>
      <c r="E220" s="9" t="s">
        <v>944</v>
      </c>
      <c r="F220" s="10" t="s">
        <v>945</v>
      </c>
    </row>
    <row r="221" spans="1:6" x14ac:dyDescent="0.25">
      <c r="A221" s="3" t="s">
        <v>1090</v>
      </c>
      <c r="B221" s="3" t="s">
        <v>458</v>
      </c>
      <c r="C221" s="3" t="s">
        <v>1047</v>
      </c>
      <c r="D221" s="3" t="s">
        <v>755</v>
      </c>
      <c r="E221" s="9" t="s">
        <v>1182</v>
      </c>
      <c r="F221" s="10" t="s">
        <v>526</v>
      </c>
    </row>
    <row r="222" spans="1:6" x14ac:dyDescent="0.25">
      <c r="A222" s="3" t="s">
        <v>28</v>
      </c>
      <c r="B222" s="3" t="s">
        <v>479</v>
      </c>
      <c r="C222" s="3" t="s">
        <v>1047</v>
      </c>
      <c r="D222" s="3" t="s">
        <v>755</v>
      </c>
      <c r="E222" s="9" t="s">
        <v>525</v>
      </c>
      <c r="F222" s="10" t="s">
        <v>526</v>
      </c>
    </row>
    <row r="223" spans="1:6" x14ac:dyDescent="0.25">
      <c r="A223" s="3" t="s">
        <v>426</v>
      </c>
      <c r="B223" s="3" t="s">
        <v>452</v>
      </c>
      <c r="C223" s="3" t="s">
        <v>1047</v>
      </c>
      <c r="D223" s="3" t="s">
        <v>451</v>
      </c>
      <c r="E223" s="9" t="s">
        <v>1028</v>
      </c>
      <c r="F223" s="10" t="s">
        <v>739</v>
      </c>
    </row>
    <row r="224" spans="1:6" x14ac:dyDescent="0.25">
      <c r="A224" s="3" t="s">
        <v>305</v>
      </c>
      <c r="B224" s="3" t="s">
        <v>452</v>
      </c>
      <c r="C224" s="3" t="s">
        <v>1047</v>
      </c>
      <c r="D224" s="3" t="s">
        <v>755</v>
      </c>
      <c r="E224" s="9" t="s">
        <v>906</v>
      </c>
      <c r="F224" s="10" t="s">
        <v>896</v>
      </c>
    </row>
    <row r="225" spans="1:6" x14ac:dyDescent="0.25">
      <c r="A225" s="3" t="s">
        <v>380</v>
      </c>
      <c r="B225" s="3" t="s">
        <v>452</v>
      </c>
      <c r="C225" s="3" t="s">
        <v>1052</v>
      </c>
      <c r="D225" s="3" t="s">
        <v>988</v>
      </c>
      <c r="E225" s="9" t="s">
        <v>982</v>
      </c>
      <c r="F225" s="10" t="s">
        <v>738</v>
      </c>
    </row>
    <row r="226" spans="1:6" x14ac:dyDescent="0.25">
      <c r="A226" s="3" t="s">
        <v>1079</v>
      </c>
      <c r="B226" s="3" t="s">
        <v>458</v>
      </c>
      <c r="C226" s="3" t="s">
        <v>1047</v>
      </c>
      <c r="D226" s="3" t="s">
        <v>755</v>
      </c>
      <c r="E226" s="9" t="s">
        <v>1167</v>
      </c>
      <c r="F226" s="10" t="s">
        <v>1168</v>
      </c>
    </row>
    <row r="227" spans="1:6" x14ac:dyDescent="0.25">
      <c r="A227" s="3" t="s">
        <v>176</v>
      </c>
      <c r="B227" s="3" t="s">
        <v>452</v>
      </c>
      <c r="C227" s="3" t="s">
        <v>1046</v>
      </c>
      <c r="D227" s="3" t="s">
        <v>988</v>
      </c>
      <c r="E227" s="9" t="s">
        <v>572</v>
      </c>
      <c r="F227" s="10" t="s">
        <v>485</v>
      </c>
    </row>
    <row r="228" spans="1:6" x14ac:dyDescent="0.25">
      <c r="A228" s="3" t="s">
        <v>71</v>
      </c>
      <c r="B228" s="3" t="s">
        <v>458</v>
      </c>
      <c r="C228" s="3" t="s">
        <v>1047</v>
      </c>
      <c r="D228" s="3" t="s">
        <v>451</v>
      </c>
      <c r="E228" s="9" t="s">
        <v>608</v>
      </c>
      <c r="F228" s="10" t="s">
        <v>609</v>
      </c>
    </row>
    <row r="229" spans="1:6" x14ac:dyDescent="0.25">
      <c r="A229" s="3" t="s">
        <v>371</v>
      </c>
      <c r="B229" s="3" t="s">
        <v>483</v>
      </c>
      <c r="C229" s="3" t="s">
        <v>1046</v>
      </c>
      <c r="D229" s="3" t="s">
        <v>755</v>
      </c>
      <c r="E229" s="9" t="s">
        <v>974</v>
      </c>
      <c r="F229" s="10" t="s">
        <v>725</v>
      </c>
    </row>
    <row r="230" spans="1:6" x14ac:dyDescent="0.25">
      <c r="A230" s="3" t="s">
        <v>150</v>
      </c>
      <c r="B230" s="3" t="s">
        <v>483</v>
      </c>
      <c r="C230" s="3" t="s">
        <v>1047</v>
      </c>
      <c r="D230" s="3" t="s">
        <v>451</v>
      </c>
      <c r="E230" s="9" t="s">
        <v>724</v>
      </c>
      <c r="F230" s="10" t="s">
        <v>725</v>
      </c>
    </row>
    <row r="231" spans="1:6" x14ac:dyDescent="0.25">
      <c r="A231" s="3" t="s">
        <v>118</v>
      </c>
      <c r="B231" s="3" t="s">
        <v>454</v>
      </c>
      <c r="C231" s="3" t="s">
        <v>1046</v>
      </c>
      <c r="D231" s="3" t="s">
        <v>755</v>
      </c>
      <c r="E231" s="9" t="s">
        <v>682</v>
      </c>
      <c r="F231" s="10" t="s">
        <v>497</v>
      </c>
    </row>
    <row r="232" spans="1:6" x14ac:dyDescent="0.25">
      <c r="A232" s="3" t="s">
        <v>179</v>
      </c>
      <c r="B232" s="3" t="s">
        <v>452</v>
      </c>
      <c r="C232" s="3" t="s">
        <v>1047</v>
      </c>
      <c r="D232" s="3" t="s">
        <v>755</v>
      </c>
      <c r="E232" s="9" t="s">
        <v>774</v>
      </c>
      <c r="F232" s="10" t="s">
        <v>497</v>
      </c>
    </row>
    <row r="233" spans="1:6" x14ac:dyDescent="0.25">
      <c r="A233" s="3" t="s">
        <v>105</v>
      </c>
      <c r="B233" s="3" t="s">
        <v>465</v>
      </c>
      <c r="C233" s="3" t="s">
        <v>1047</v>
      </c>
      <c r="D233" s="3" t="s">
        <v>755</v>
      </c>
      <c r="E233" s="9" t="s">
        <v>669</v>
      </c>
      <c r="F233" s="10" t="s">
        <v>497</v>
      </c>
    </row>
    <row r="234" spans="1:6" x14ac:dyDescent="0.25">
      <c r="A234" s="3" t="s">
        <v>109</v>
      </c>
      <c r="B234" s="3" t="s">
        <v>465</v>
      </c>
      <c r="C234" s="3" t="s">
        <v>1047</v>
      </c>
      <c r="D234" s="3" t="s">
        <v>755</v>
      </c>
      <c r="E234" s="9" t="s">
        <v>673</v>
      </c>
      <c r="F234" s="10" t="s">
        <v>497</v>
      </c>
    </row>
    <row r="235" spans="1:6" x14ac:dyDescent="0.25">
      <c r="A235" s="3" t="s">
        <v>319</v>
      </c>
      <c r="B235" s="3" t="s">
        <v>513</v>
      </c>
      <c r="C235" s="3" t="s">
        <v>1047</v>
      </c>
      <c r="D235" s="3" t="s">
        <v>755</v>
      </c>
      <c r="E235" s="9" t="s">
        <v>916</v>
      </c>
      <c r="F235" s="10" t="s">
        <v>497</v>
      </c>
    </row>
    <row r="236" spans="1:6" x14ac:dyDescent="0.25">
      <c r="A236" s="3" t="s">
        <v>132</v>
      </c>
      <c r="B236" s="3" t="s">
        <v>468</v>
      </c>
      <c r="C236" s="3" t="s">
        <v>1047</v>
      </c>
      <c r="D236" s="3" t="s">
        <v>755</v>
      </c>
      <c r="E236" s="9" t="s">
        <v>698</v>
      </c>
      <c r="F236" s="10" t="s">
        <v>497</v>
      </c>
    </row>
    <row r="237" spans="1:6" x14ac:dyDescent="0.25">
      <c r="A237" s="3" t="s">
        <v>1091</v>
      </c>
      <c r="B237" s="3" t="s">
        <v>522</v>
      </c>
      <c r="C237" s="3" t="s">
        <v>1047</v>
      </c>
      <c r="D237" s="3" t="s">
        <v>755</v>
      </c>
      <c r="E237" s="9" t="s">
        <v>1183</v>
      </c>
      <c r="F237" s="10" t="s">
        <v>497</v>
      </c>
    </row>
    <row r="238" spans="1:6" x14ac:dyDescent="0.25">
      <c r="A238" s="3" t="s">
        <v>58</v>
      </c>
      <c r="B238" s="3" t="s">
        <v>513</v>
      </c>
      <c r="C238" s="3" t="s">
        <v>1047</v>
      </c>
      <c r="D238" s="3" t="s">
        <v>755</v>
      </c>
      <c r="E238" s="9" t="s">
        <v>585</v>
      </c>
      <c r="F238" s="10" t="s">
        <v>497</v>
      </c>
    </row>
    <row r="239" spans="1:6" x14ac:dyDescent="0.25">
      <c r="A239" s="3" t="s">
        <v>1100</v>
      </c>
      <c r="B239" s="3" t="s">
        <v>452</v>
      </c>
      <c r="C239" s="3" t="s">
        <v>1047</v>
      </c>
      <c r="D239" s="3" t="s">
        <v>755</v>
      </c>
      <c r="E239" s="9" t="s">
        <v>1194</v>
      </c>
      <c r="F239" s="10" t="s">
        <v>497</v>
      </c>
    </row>
    <row r="240" spans="1:6" x14ac:dyDescent="0.25">
      <c r="A240" s="3" t="s">
        <v>314</v>
      </c>
      <c r="B240" s="3" t="s">
        <v>454</v>
      </c>
      <c r="C240" s="3" t="s">
        <v>1047</v>
      </c>
      <c r="D240" s="3" t="s">
        <v>755</v>
      </c>
      <c r="E240" s="9" t="s">
        <v>847</v>
      </c>
      <c r="F240" s="10" t="s">
        <v>497</v>
      </c>
    </row>
    <row r="241" spans="1:6" x14ac:dyDescent="0.25">
      <c r="A241" s="3" t="s">
        <v>162</v>
      </c>
      <c r="B241" s="3" t="s">
        <v>522</v>
      </c>
      <c r="C241" s="3" t="s">
        <v>1047</v>
      </c>
      <c r="D241" s="3" t="s">
        <v>451</v>
      </c>
      <c r="E241" s="9" t="s">
        <v>493</v>
      </c>
      <c r="F241" s="10" t="s">
        <v>494</v>
      </c>
    </row>
    <row r="242" spans="1:6" x14ac:dyDescent="0.25">
      <c r="A242" s="3" t="s">
        <v>1154</v>
      </c>
      <c r="B242" s="3" t="s">
        <v>517</v>
      </c>
      <c r="C242" s="3" t="s">
        <v>1046</v>
      </c>
      <c r="D242" s="3" t="s">
        <v>451</v>
      </c>
      <c r="E242" s="9" t="s">
        <v>1268</v>
      </c>
      <c r="F242" s="10" t="s">
        <v>1196</v>
      </c>
    </row>
    <row r="243" spans="1:6" x14ac:dyDescent="0.25">
      <c r="A243" s="3" t="s">
        <v>1101</v>
      </c>
      <c r="B243" s="3" t="s">
        <v>517</v>
      </c>
      <c r="C243" s="3" t="s">
        <v>1050</v>
      </c>
      <c r="D243" s="3" t="s">
        <v>451</v>
      </c>
      <c r="E243" s="9" t="s">
        <v>1195</v>
      </c>
      <c r="F243" s="10" t="s">
        <v>1196</v>
      </c>
    </row>
    <row r="244" spans="1:6" x14ac:dyDescent="0.25">
      <c r="A244" s="3" t="s">
        <v>1113</v>
      </c>
      <c r="B244" s="3" t="s">
        <v>468</v>
      </c>
      <c r="C244" s="3" t="s">
        <v>1048</v>
      </c>
      <c r="D244" s="3" t="s">
        <v>451</v>
      </c>
      <c r="E244" s="9" t="s">
        <v>1213</v>
      </c>
      <c r="F244" s="10" t="s">
        <v>740</v>
      </c>
    </row>
    <row r="245" spans="1:6" x14ac:dyDescent="0.25">
      <c r="A245" s="3" t="s">
        <v>160</v>
      </c>
      <c r="B245" s="3" t="s">
        <v>468</v>
      </c>
      <c r="C245" s="3" t="s">
        <v>1047</v>
      </c>
      <c r="D245" s="3" t="s">
        <v>755</v>
      </c>
      <c r="E245" s="9" t="s">
        <v>747</v>
      </c>
      <c r="F245" s="10" t="s">
        <v>516</v>
      </c>
    </row>
    <row r="246" spans="1:6" x14ac:dyDescent="0.25">
      <c r="A246" s="3" t="s">
        <v>128</v>
      </c>
      <c r="B246" s="3" t="s">
        <v>468</v>
      </c>
      <c r="C246" s="3" t="s">
        <v>1047</v>
      </c>
      <c r="D246" s="3" t="s">
        <v>451</v>
      </c>
      <c r="E246" s="9" t="s">
        <v>692</v>
      </c>
      <c r="F246" s="10" t="s">
        <v>516</v>
      </c>
    </row>
    <row r="247" spans="1:6" x14ac:dyDescent="0.25">
      <c r="A247" s="3" t="s">
        <v>24</v>
      </c>
      <c r="B247" s="3" t="s">
        <v>468</v>
      </c>
      <c r="C247" s="3" t="s">
        <v>1047</v>
      </c>
      <c r="D247" s="3" t="s">
        <v>451</v>
      </c>
      <c r="E247" s="9" t="s">
        <v>515</v>
      </c>
      <c r="F247" s="10" t="s">
        <v>516</v>
      </c>
    </row>
    <row r="248" spans="1:6" x14ac:dyDescent="0.25">
      <c r="A248" s="3" t="s">
        <v>374</v>
      </c>
      <c r="B248" s="3" t="s">
        <v>452</v>
      </c>
      <c r="C248" s="3" t="s">
        <v>1047</v>
      </c>
      <c r="D248" s="3" t="s">
        <v>451</v>
      </c>
      <c r="E248" s="9" t="s">
        <v>929</v>
      </c>
      <c r="F248" s="10" t="s">
        <v>516</v>
      </c>
    </row>
    <row r="249" spans="1:6" x14ac:dyDescent="0.25">
      <c r="A249" s="3" t="s">
        <v>230</v>
      </c>
      <c r="B249" s="3" t="s">
        <v>468</v>
      </c>
      <c r="C249" s="3" t="s">
        <v>1046</v>
      </c>
      <c r="D249" s="3" t="s">
        <v>755</v>
      </c>
      <c r="E249" s="9" t="s">
        <v>832</v>
      </c>
      <c r="F249" s="10" t="s">
        <v>586</v>
      </c>
    </row>
    <row r="250" spans="1:6" x14ac:dyDescent="0.25">
      <c r="A250" s="3" t="s">
        <v>1092</v>
      </c>
      <c r="B250" s="3" t="s">
        <v>468</v>
      </c>
      <c r="C250" s="3" t="s">
        <v>1047</v>
      </c>
      <c r="D250" s="3" t="s">
        <v>755</v>
      </c>
      <c r="E250" s="9" t="s">
        <v>1184</v>
      </c>
      <c r="F250" s="10" t="s">
        <v>1185</v>
      </c>
    </row>
    <row r="251" spans="1:6" x14ac:dyDescent="0.25">
      <c r="A251" s="3" t="s">
        <v>307</v>
      </c>
      <c r="B251" s="3" t="s">
        <v>452</v>
      </c>
      <c r="C251" s="3" t="s">
        <v>1047</v>
      </c>
      <c r="D251" s="3" t="s">
        <v>755</v>
      </c>
      <c r="E251" s="9" t="s">
        <v>908</v>
      </c>
      <c r="F251" s="10" t="s">
        <v>806</v>
      </c>
    </row>
    <row r="252" spans="1:6" x14ac:dyDescent="0.25">
      <c r="A252" s="3" t="s">
        <v>204</v>
      </c>
      <c r="B252" s="3" t="s">
        <v>452</v>
      </c>
      <c r="C252" s="3" t="s">
        <v>1047</v>
      </c>
      <c r="D252" s="3" t="s">
        <v>755</v>
      </c>
      <c r="E252" s="9" t="s">
        <v>805</v>
      </c>
      <c r="F252" s="10" t="s">
        <v>806</v>
      </c>
    </row>
    <row r="253" spans="1:6" x14ac:dyDescent="0.25">
      <c r="A253" s="3" t="s">
        <v>1133</v>
      </c>
      <c r="B253" s="3" t="s">
        <v>452</v>
      </c>
      <c r="C253" s="3" t="s">
        <v>1047</v>
      </c>
      <c r="D253" s="3" t="s">
        <v>755</v>
      </c>
      <c r="E253" s="9" t="s">
        <v>1241</v>
      </c>
      <c r="F253" s="10" t="s">
        <v>1242</v>
      </c>
    </row>
    <row r="254" spans="1:6" x14ac:dyDescent="0.25">
      <c r="A254" s="3" t="s">
        <v>19</v>
      </c>
      <c r="B254" s="3" t="s">
        <v>465</v>
      </c>
      <c r="C254" s="3" t="s">
        <v>1046</v>
      </c>
      <c r="D254" s="3" t="s">
        <v>988</v>
      </c>
      <c r="E254" s="9" t="s">
        <v>508</v>
      </c>
      <c r="F254" s="10" t="s">
        <v>505</v>
      </c>
    </row>
    <row r="255" spans="1:6" x14ac:dyDescent="0.25">
      <c r="A255" s="3" t="s">
        <v>17</v>
      </c>
      <c r="B255" s="3" t="s">
        <v>465</v>
      </c>
      <c r="C255" s="3" t="s">
        <v>1046</v>
      </c>
      <c r="D255" s="3" t="s">
        <v>988</v>
      </c>
      <c r="E255" s="9" t="s">
        <v>506</v>
      </c>
      <c r="F255" s="10" t="s">
        <v>505</v>
      </c>
    </row>
    <row r="256" spans="1:6" x14ac:dyDescent="0.25">
      <c r="A256" s="3" t="s">
        <v>18</v>
      </c>
      <c r="B256" s="3" t="s">
        <v>465</v>
      </c>
      <c r="C256" s="3" t="s">
        <v>1047</v>
      </c>
      <c r="D256" s="3" t="s">
        <v>451</v>
      </c>
      <c r="E256" s="9" t="s">
        <v>507</v>
      </c>
      <c r="F256" s="10" t="s">
        <v>505</v>
      </c>
    </row>
    <row r="257" spans="1:6" x14ac:dyDescent="0.25">
      <c r="A257" s="3" t="s">
        <v>16</v>
      </c>
      <c r="B257" s="3" t="s">
        <v>465</v>
      </c>
      <c r="C257" s="3" t="s">
        <v>1047</v>
      </c>
      <c r="D257" s="3" t="s">
        <v>451</v>
      </c>
      <c r="E257" s="9" t="s">
        <v>504</v>
      </c>
      <c r="F257" s="10" t="s">
        <v>505</v>
      </c>
    </row>
    <row r="258" spans="1:6" x14ac:dyDescent="0.25">
      <c r="A258" s="3" t="s">
        <v>116</v>
      </c>
      <c r="B258" s="3" t="s">
        <v>454</v>
      </c>
      <c r="C258" s="3" t="s">
        <v>1046</v>
      </c>
      <c r="D258" s="3" t="s">
        <v>988</v>
      </c>
      <c r="E258" s="9" t="s">
        <v>680</v>
      </c>
      <c r="F258" s="10" t="s">
        <v>679</v>
      </c>
    </row>
    <row r="259" spans="1:6" x14ac:dyDescent="0.25">
      <c r="A259" s="3" t="s">
        <v>115</v>
      </c>
      <c r="B259" s="3" t="s">
        <v>454</v>
      </c>
      <c r="C259" s="3" t="s">
        <v>1047</v>
      </c>
      <c r="D259" s="3" t="s">
        <v>451</v>
      </c>
      <c r="E259" s="9" t="s">
        <v>678</v>
      </c>
      <c r="F259" s="10" t="s">
        <v>679</v>
      </c>
    </row>
    <row r="260" spans="1:6" x14ac:dyDescent="0.25">
      <c r="A260" s="3" t="s">
        <v>356</v>
      </c>
      <c r="B260" s="3" t="s">
        <v>522</v>
      </c>
      <c r="C260" s="3" t="s">
        <v>1046</v>
      </c>
      <c r="D260" s="3" t="s">
        <v>451</v>
      </c>
      <c r="E260" s="9" t="s">
        <v>957</v>
      </c>
      <c r="F260" s="10" t="s">
        <v>958</v>
      </c>
    </row>
    <row r="261" spans="1:6" x14ac:dyDescent="0.25">
      <c r="A261" s="3" t="s">
        <v>439</v>
      </c>
      <c r="B261" s="3" t="s">
        <v>522</v>
      </c>
      <c r="C261" s="3" t="s">
        <v>1047</v>
      </c>
      <c r="D261" s="3" t="s">
        <v>451</v>
      </c>
      <c r="E261" s="9" t="s">
        <v>1039</v>
      </c>
      <c r="F261" s="10" t="s">
        <v>958</v>
      </c>
    </row>
    <row r="262" spans="1:6" x14ac:dyDescent="0.25">
      <c r="A262" s="3" t="s">
        <v>279</v>
      </c>
      <c r="B262" s="3" t="s">
        <v>479</v>
      </c>
      <c r="C262" s="3" t="s">
        <v>1046</v>
      </c>
      <c r="D262" s="3" t="s">
        <v>988</v>
      </c>
      <c r="E262" s="9" t="s">
        <v>881</v>
      </c>
      <c r="F262" s="10" t="s">
        <v>785</v>
      </c>
    </row>
    <row r="263" spans="1:6" x14ac:dyDescent="0.25">
      <c r="A263" s="3" t="s">
        <v>395</v>
      </c>
      <c r="B263" s="3" t="s">
        <v>479</v>
      </c>
      <c r="C263" s="3" t="s">
        <v>1046</v>
      </c>
      <c r="D263" s="3" t="s">
        <v>988</v>
      </c>
      <c r="E263" s="9" t="s">
        <v>809</v>
      </c>
      <c r="F263" s="10" t="s">
        <v>785</v>
      </c>
    </row>
    <row r="264" spans="1:6" x14ac:dyDescent="0.25">
      <c r="A264" s="3" t="s">
        <v>396</v>
      </c>
      <c r="B264" s="3" t="s">
        <v>479</v>
      </c>
      <c r="C264" s="3" t="s">
        <v>1046</v>
      </c>
      <c r="D264" s="3" t="s">
        <v>988</v>
      </c>
      <c r="E264" s="9" t="s">
        <v>1001</v>
      </c>
      <c r="F264" s="10" t="s">
        <v>785</v>
      </c>
    </row>
    <row r="265" spans="1:6" x14ac:dyDescent="0.25">
      <c r="A265" s="3" t="s">
        <v>189</v>
      </c>
      <c r="B265" s="3" t="s">
        <v>479</v>
      </c>
      <c r="C265" s="3" t="s">
        <v>1047</v>
      </c>
      <c r="D265" s="3" t="s">
        <v>755</v>
      </c>
      <c r="E265" s="9" t="s">
        <v>574</v>
      </c>
      <c r="F265" s="10" t="s">
        <v>785</v>
      </c>
    </row>
    <row r="266" spans="1:6" x14ac:dyDescent="0.25">
      <c r="A266" s="3" t="s">
        <v>278</v>
      </c>
      <c r="B266" s="3" t="s">
        <v>479</v>
      </c>
      <c r="C266" s="3" t="s">
        <v>1047</v>
      </c>
      <c r="D266" s="3" t="s">
        <v>755</v>
      </c>
      <c r="E266" s="9" t="s">
        <v>880</v>
      </c>
      <c r="F266" s="10" t="s">
        <v>785</v>
      </c>
    </row>
    <row r="267" spans="1:6" x14ac:dyDescent="0.25">
      <c r="A267" s="3" t="s">
        <v>223</v>
      </c>
      <c r="B267" s="3" t="s">
        <v>454</v>
      </c>
      <c r="C267" s="3" t="s">
        <v>1046</v>
      </c>
      <c r="D267" s="3" t="s">
        <v>988</v>
      </c>
      <c r="E267" s="9" t="s">
        <v>823</v>
      </c>
      <c r="F267" s="10" t="s">
        <v>824</v>
      </c>
    </row>
    <row r="268" spans="1:6" x14ac:dyDescent="0.25">
      <c r="A268" s="3" t="s">
        <v>408</v>
      </c>
      <c r="B268" s="3" t="s">
        <v>454</v>
      </c>
      <c r="C268" s="3" t="s">
        <v>1047</v>
      </c>
      <c r="D268" s="3" t="s">
        <v>755</v>
      </c>
      <c r="E268" s="9" t="s">
        <v>1010</v>
      </c>
      <c r="F268" s="10" t="s">
        <v>824</v>
      </c>
    </row>
    <row r="269" spans="1:6" x14ac:dyDescent="0.25">
      <c r="A269" s="3" t="s">
        <v>61</v>
      </c>
      <c r="B269" s="3" t="s">
        <v>468</v>
      </c>
      <c r="C269" s="3" t="s">
        <v>1046</v>
      </c>
      <c r="D269" s="3" t="s">
        <v>451</v>
      </c>
      <c r="E269" s="9" t="s">
        <v>590</v>
      </c>
      <c r="F269" s="10" t="s">
        <v>591</v>
      </c>
    </row>
    <row r="270" spans="1:6" x14ac:dyDescent="0.25">
      <c r="A270" s="3" t="s">
        <v>246</v>
      </c>
      <c r="B270" s="3" t="s">
        <v>468</v>
      </c>
      <c r="C270" s="3" t="s">
        <v>1047</v>
      </c>
      <c r="D270" s="3" t="s">
        <v>451</v>
      </c>
      <c r="E270" s="9" t="s">
        <v>850</v>
      </c>
      <c r="F270" s="10" t="s">
        <v>591</v>
      </c>
    </row>
    <row r="271" spans="1:6" x14ac:dyDescent="0.25">
      <c r="A271" s="3" t="s">
        <v>321</v>
      </c>
      <c r="B271" s="3" t="s">
        <v>513</v>
      </c>
      <c r="C271" s="3" t="s">
        <v>1046</v>
      </c>
      <c r="D271" s="3" t="s">
        <v>755</v>
      </c>
      <c r="E271" s="9" t="s">
        <v>919</v>
      </c>
      <c r="F271" s="10" t="s">
        <v>918</v>
      </c>
    </row>
    <row r="272" spans="1:6" x14ac:dyDescent="0.25">
      <c r="A272" s="3" t="s">
        <v>320</v>
      </c>
      <c r="B272" s="3" t="s">
        <v>513</v>
      </c>
      <c r="C272" s="3" t="s">
        <v>1047</v>
      </c>
      <c r="D272" s="3" t="s">
        <v>451</v>
      </c>
      <c r="E272" s="9" t="s">
        <v>917</v>
      </c>
      <c r="F272" s="10" t="s">
        <v>918</v>
      </c>
    </row>
    <row r="273" spans="1:6" x14ac:dyDescent="0.25">
      <c r="A273" s="3" t="s">
        <v>384</v>
      </c>
      <c r="B273" s="3" t="s">
        <v>522</v>
      </c>
      <c r="C273" s="3" t="s">
        <v>1046</v>
      </c>
      <c r="D273" s="3" t="s">
        <v>988</v>
      </c>
      <c r="E273" s="9" t="s">
        <v>985</v>
      </c>
      <c r="F273" s="10" t="s">
        <v>707</v>
      </c>
    </row>
    <row r="274" spans="1:6" x14ac:dyDescent="0.25">
      <c r="A274" s="3" t="s">
        <v>213</v>
      </c>
      <c r="B274" s="3" t="s">
        <v>452</v>
      </c>
      <c r="C274" s="3" t="s">
        <v>1046</v>
      </c>
      <c r="D274" s="3" t="s">
        <v>755</v>
      </c>
      <c r="E274" s="9" t="s">
        <v>815</v>
      </c>
      <c r="F274" s="10" t="s">
        <v>816</v>
      </c>
    </row>
    <row r="275" spans="1:6" x14ac:dyDescent="0.25">
      <c r="A275" s="3" t="s">
        <v>63</v>
      </c>
      <c r="B275" s="3" t="s">
        <v>468</v>
      </c>
      <c r="C275" s="3" t="s">
        <v>1046</v>
      </c>
      <c r="D275" s="3" t="s">
        <v>755</v>
      </c>
      <c r="E275" s="9" t="s">
        <v>594</v>
      </c>
      <c r="F275" s="10" t="s">
        <v>595</v>
      </c>
    </row>
    <row r="276" spans="1:6" x14ac:dyDescent="0.25">
      <c r="A276" s="3" t="s">
        <v>247</v>
      </c>
      <c r="B276" s="3" t="s">
        <v>468</v>
      </c>
      <c r="C276" s="3" t="s">
        <v>1047</v>
      </c>
      <c r="D276" s="3" t="s">
        <v>451</v>
      </c>
      <c r="E276" s="9" t="s">
        <v>851</v>
      </c>
      <c r="F276" s="10" t="s">
        <v>595</v>
      </c>
    </row>
    <row r="277" spans="1:6" x14ac:dyDescent="0.25">
      <c r="A277" s="3" t="s">
        <v>372</v>
      </c>
      <c r="B277" s="3" t="s">
        <v>483</v>
      </c>
      <c r="C277" s="3" t="s">
        <v>1047</v>
      </c>
      <c r="D277" s="3" t="s">
        <v>755</v>
      </c>
      <c r="E277" s="9" t="s">
        <v>975</v>
      </c>
      <c r="F277" s="10" t="s">
        <v>891</v>
      </c>
    </row>
    <row r="278" spans="1:6" x14ac:dyDescent="0.25">
      <c r="A278" s="3" t="s">
        <v>373</v>
      </c>
      <c r="B278" s="3" t="s">
        <v>483</v>
      </c>
      <c r="C278" s="3" t="s">
        <v>1047</v>
      </c>
      <c r="D278" s="3" t="s">
        <v>451</v>
      </c>
      <c r="E278" s="9" t="s">
        <v>976</v>
      </c>
      <c r="F278" s="10" t="s">
        <v>891</v>
      </c>
    </row>
    <row r="279" spans="1:6" x14ac:dyDescent="0.25">
      <c r="A279" s="3" t="s">
        <v>198</v>
      </c>
      <c r="B279" s="3" t="s">
        <v>452</v>
      </c>
      <c r="C279" s="3" t="s">
        <v>1047</v>
      </c>
      <c r="D279" s="3" t="s">
        <v>451</v>
      </c>
      <c r="E279" s="9" t="s">
        <v>456</v>
      </c>
      <c r="F279" s="10" t="s">
        <v>457</v>
      </c>
    </row>
    <row r="280" spans="1:6" x14ac:dyDescent="0.25">
      <c r="A280" s="3" t="s">
        <v>95</v>
      </c>
      <c r="B280" s="3" t="s">
        <v>452</v>
      </c>
      <c r="C280" s="3" t="s">
        <v>1047</v>
      </c>
      <c r="D280" s="3" t="s">
        <v>451</v>
      </c>
      <c r="E280" s="9" t="s">
        <v>456</v>
      </c>
      <c r="F280" s="10" t="s">
        <v>457</v>
      </c>
    </row>
    <row r="281" spans="1:6" x14ac:dyDescent="0.25">
      <c r="A281" s="3" t="s">
        <v>1141</v>
      </c>
      <c r="B281" s="3" t="s">
        <v>452</v>
      </c>
      <c r="C281" s="3" t="s">
        <v>1047</v>
      </c>
      <c r="D281" s="3" t="s">
        <v>451</v>
      </c>
      <c r="E281" s="9" t="s">
        <v>456</v>
      </c>
      <c r="F281" s="10" t="s">
        <v>457</v>
      </c>
    </row>
    <row r="282" spans="1:6" x14ac:dyDescent="0.25">
      <c r="A282" s="3" t="s">
        <v>13</v>
      </c>
      <c r="B282" s="3" t="s">
        <v>452</v>
      </c>
      <c r="C282" s="3" t="s">
        <v>1047</v>
      </c>
      <c r="D282" s="3" t="s">
        <v>755</v>
      </c>
      <c r="E282" s="9" t="s">
        <v>498</v>
      </c>
      <c r="F282" s="10" t="s">
        <v>499</v>
      </c>
    </row>
    <row r="283" spans="1:6" x14ac:dyDescent="0.25">
      <c r="A283" s="3" t="s">
        <v>296</v>
      </c>
      <c r="B283" s="3" t="s">
        <v>452</v>
      </c>
      <c r="C283" s="3" t="s">
        <v>1047</v>
      </c>
      <c r="D283" s="3" t="s">
        <v>755</v>
      </c>
      <c r="E283" s="9" t="s">
        <v>898</v>
      </c>
      <c r="F283" s="10" t="s">
        <v>499</v>
      </c>
    </row>
    <row r="284" spans="1:6" x14ac:dyDescent="0.25">
      <c r="A284" s="3" t="s">
        <v>233</v>
      </c>
      <c r="B284" s="3" t="s">
        <v>468</v>
      </c>
      <c r="C284" s="3" t="s">
        <v>1046</v>
      </c>
      <c r="D284" s="3" t="s">
        <v>755</v>
      </c>
      <c r="E284" s="9" t="s">
        <v>835</v>
      </c>
      <c r="F284" s="10" t="s">
        <v>836</v>
      </c>
    </row>
    <row r="285" spans="1:6" x14ac:dyDescent="0.25">
      <c r="A285" s="3" t="s">
        <v>6</v>
      </c>
      <c r="B285" s="3" t="s">
        <v>458</v>
      </c>
      <c r="C285" s="3" t="s">
        <v>1046</v>
      </c>
      <c r="D285" s="3" t="s">
        <v>755</v>
      </c>
      <c r="E285" s="9" t="s">
        <v>477</v>
      </c>
      <c r="F285" s="10" t="s">
        <v>478</v>
      </c>
    </row>
    <row r="286" spans="1:6" x14ac:dyDescent="0.25">
      <c r="A286" s="3" t="s">
        <v>431</v>
      </c>
      <c r="B286" s="3" t="s">
        <v>468</v>
      </c>
      <c r="C286" s="3" t="s">
        <v>1046</v>
      </c>
      <c r="D286" s="3" t="s">
        <v>755</v>
      </c>
      <c r="E286" s="9" t="s">
        <v>1032</v>
      </c>
      <c r="F286" s="10" t="s">
        <v>478</v>
      </c>
    </row>
    <row r="287" spans="1:6" x14ac:dyDescent="0.25">
      <c r="A287" s="3" t="s">
        <v>347</v>
      </c>
      <c r="B287" s="3" t="s">
        <v>458</v>
      </c>
      <c r="C287" s="3" t="s">
        <v>1046</v>
      </c>
      <c r="D287" s="3" t="s">
        <v>755</v>
      </c>
      <c r="E287" s="9" t="s">
        <v>948</v>
      </c>
      <c r="F287" s="10" t="s">
        <v>478</v>
      </c>
    </row>
    <row r="288" spans="1:6" x14ac:dyDescent="0.25">
      <c r="A288" s="3" t="s">
        <v>435</v>
      </c>
      <c r="B288" s="3" t="s">
        <v>458</v>
      </c>
      <c r="C288" s="3" t="s">
        <v>1047</v>
      </c>
      <c r="D288" s="3" t="s">
        <v>451</v>
      </c>
      <c r="E288" s="9" t="s">
        <v>1036</v>
      </c>
      <c r="F288" s="10" t="s">
        <v>478</v>
      </c>
    </row>
    <row r="289" spans="1:6" x14ac:dyDescent="0.25">
      <c r="A289" s="3" t="s">
        <v>68</v>
      </c>
      <c r="B289" s="3" t="s">
        <v>458</v>
      </c>
      <c r="C289" s="3" t="s">
        <v>1046</v>
      </c>
      <c r="D289" s="3" t="s">
        <v>755</v>
      </c>
      <c r="E289" s="9" t="s">
        <v>603</v>
      </c>
      <c r="F289" s="10" t="s">
        <v>604</v>
      </c>
    </row>
    <row r="290" spans="1:6" x14ac:dyDescent="0.25">
      <c r="A290" s="3" t="s">
        <v>429</v>
      </c>
      <c r="B290" s="3" t="s">
        <v>513</v>
      </c>
      <c r="C290" s="3" t="s">
        <v>1047</v>
      </c>
      <c r="D290" s="3" t="s">
        <v>755</v>
      </c>
      <c r="E290" s="9" t="s">
        <v>1029</v>
      </c>
      <c r="F290" s="10" t="s">
        <v>604</v>
      </c>
    </row>
    <row r="291" spans="1:6" x14ac:dyDescent="0.25">
      <c r="A291" s="3" t="s">
        <v>163</v>
      </c>
      <c r="B291" s="3" t="s">
        <v>479</v>
      </c>
      <c r="C291" s="3" t="s">
        <v>1047</v>
      </c>
      <c r="D291" s="3" t="s">
        <v>988</v>
      </c>
      <c r="E291" s="9" t="s">
        <v>721</v>
      </c>
      <c r="F291" s="10" t="s">
        <v>604</v>
      </c>
    </row>
    <row r="292" spans="1:6" x14ac:dyDescent="0.25">
      <c r="A292" s="3" t="s">
        <v>445</v>
      </c>
      <c r="B292" s="3" t="s">
        <v>479</v>
      </c>
      <c r="C292" s="3" t="s">
        <v>1047</v>
      </c>
      <c r="D292" s="3" t="s">
        <v>988</v>
      </c>
      <c r="E292" s="9" t="s">
        <v>721</v>
      </c>
      <c r="F292" s="10" t="s">
        <v>604</v>
      </c>
    </row>
    <row r="293" spans="1:6" x14ac:dyDescent="0.25">
      <c r="A293" s="3" t="s">
        <v>254</v>
      </c>
      <c r="B293" s="3" t="s">
        <v>458</v>
      </c>
      <c r="C293" s="3" t="s">
        <v>1047</v>
      </c>
      <c r="D293" s="3" t="s">
        <v>755</v>
      </c>
      <c r="E293" s="9" t="s">
        <v>857</v>
      </c>
      <c r="F293" s="10" t="s">
        <v>604</v>
      </c>
    </row>
    <row r="294" spans="1:6" x14ac:dyDescent="0.25">
      <c r="A294" s="3" t="s">
        <v>1104</v>
      </c>
      <c r="B294" s="3" t="s">
        <v>452</v>
      </c>
      <c r="C294" s="3" t="s">
        <v>1052</v>
      </c>
      <c r="D294" s="3" t="s">
        <v>988</v>
      </c>
      <c r="E294" s="9" t="s">
        <v>1199</v>
      </c>
      <c r="F294" s="10" t="s">
        <v>1200</v>
      </c>
    </row>
    <row r="295" spans="1:6" x14ac:dyDescent="0.25">
      <c r="A295" s="3" t="s">
        <v>66</v>
      </c>
      <c r="B295" s="3" t="s">
        <v>517</v>
      </c>
      <c r="C295" s="3" t="s">
        <v>1046</v>
      </c>
      <c r="D295" s="3" t="s">
        <v>451</v>
      </c>
      <c r="E295" s="9" t="s">
        <v>599</v>
      </c>
      <c r="F295" s="10" t="s">
        <v>600</v>
      </c>
    </row>
    <row r="296" spans="1:6" x14ac:dyDescent="0.25">
      <c r="A296" s="3" t="s">
        <v>1118</v>
      </c>
      <c r="B296" s="3" t="s">
        <v>458</v>
      </c>
      <c r="C296" s="3" t="s">
        <v>1047</v>
      </c>
      <c r="D296" s="3" t="s">
        <v>755</v>
      </c>
      <c r="E296" s="9" t="s">
        <v>1221</v>
      </c>
      <c r="F296" s="10" t="s">
        <v>803</v>
      </c>
    </row>
    <row r="297" spans="1:6" x14ac:dyDescent="0.25">
      <c r="A297" s="3" t="s">
        <v>203</v>
      </c>
      <c r="B297" s="3" t="s">
        <v>452</v>
      </c>
      <c r="C297" s="3" t="s">
        <v>1047</v>
      </c>
      <c r="D297" s="3" t="s">
        <v>755</v>
      </c>
      <c r="E297" s="9" t="s">
        <v>802</v>
      </c>
      <c r="F297" s="10" t="s">
        <v>803</v>
      </c>
    </row>
    <row r="298" spans="1:6" x14ac:dyDescent="0.25">
      <c r="A298" s="3" t="s">
        <v>288</v>
      </c>
      <c r="B298" s="3" t="s">
        <v>483</v>
      </c>
      <c r="C298" s="3" t="s">
        <v>1046</v>
      </c>
      <c r="D298" s="3" t="s">
        <v>988</v>
      </c>
      <c r="E298" s="9" t="s">
        <v>890</v>
      </c>
      <c r="F298" s="10" t="s">
        <v>631</v>
      </c>
    </row>
    <row r="299" spans="1:6" x14ac:dyDescent="0.25">
      <c r="A299" s="3" t="s">
        <v>83</v>
      </c>
      <c r="B299" s="3" t="s">
        <v>483</v>
      </c>
      <c r="C299" s="3" t="s">
        <v>1047</v>
      </c>
      <c r="D299" s="3" t="s">
        <v>755</v>
      </c>
      <c r="E299" s="9" t="s">
        <v>630</v>
      </c>
      <c r="F299" s="10" t="s">
        <v>631</v>
      </c>
    </row>
    <row r="300" spans="1:6" x14ac:dyDescent="0.25">
      <c r="A300" s="3" t="s">
        <v>1145</v>
      </c>
      <c r="B300" s="3" t="s">
        <v>522</v>
      </c>
      <c r="C300" s="3" t="s">
        <v>1047</v>
      </c>
      <c r="D300" s="3" t="s">
        <v>755</v>
      </c>
      <c r="E300" s="9" t="s">
        <v>1257</v>
      </c>
      <c r="F300" s="10" t="s">
        <v>631</v>
      </c>
    </row>
    <row r="301" spans="1:6" x14ac:dyDescent="0.25">
      <c r="A301" s="3" t="s">
        <v>388</v>
      </c>
      <c r="B301" s="3" t="s">
        <v>454</v>
      </c>
      <c r="C301" s="3" t="s">
        <v>1047</v>
      </c>
      <c r="D301" s="3" t="s">
        <v>755</v>
      </c>
      <c r="E301" s="9" t="s">
        <v>992</v>
      </c>
      <c r="F301" s="10" t="s">
        <v>993</v>
      </c>
    </row>
    <row r="302" spans="1:6" x14ac:dyDescent="0.25">
      <c r="A302" s="3" t="s">
        <v>1110</v>
      </c>
      <c r="B302" s="3" t="s">
        <v>513</v>
      </c>
      <c r="C302" s="3" t="s">
        <v>1046</v>
      </c>
      <c r="D302" s="3" t="s">
        <v>451</v>
      </c>
      <c r="E302" s="9" t="s">
        <v>1208</v>
      </c>
      <c r="F302" s="10" t="s">
        <v>1209</v>
      </c>
    </row>
    <row r="303" spans="1:6" x14ac:dyDescent="0.25">
      <c r="A303" s="3" t="s">
        <v>1123</v>
      </c>
      <c r="B303" s="3" t="s">
        <v>452</v>
      </c>
      <c r="C303" s="3" t="s">
        <v>1046</v>
      </c>
      <c r="D303" s="3" t="s">
        <v>988</v>
      </c>
      <c r="E303" s="9" t="s">
        <v>1228</v>
      </c>
      <c r="F303" s="10" t="s">
        <v>1227</v>
      </c>
    </row>
    <row r="304" spans="1:6" x14ac:dyDescent="0.25">
      <c r="A304" s="3" t="s">
        <v>1122</v>
      </c>
      <c r="B304" s="3" t="s">
        <v>452</v>
      </c>
      <c r="C304" s="3" t="s">
        <v>1048</v>
      </c>
      <c r="D304" s="3" t="s">
        <v>755</v>
      </c>
      <c r="E304" s="9" t="s">
        <v>1226</v>
      </c>
      <c r="F304" s="10" t="s">
        <v>1227</v>
      </c>
    </row>
    <row r="305" spans="1:6" x14ac:dyDescent="0.25">
      <c r="A305" s="3" t="s">
        <v>260</v>
      </c>
      <c r="B305" s="3" t="s">
        <v>458</v>
      </c>
      <c r="C305" s="3" t="s">
        <v>1047</v>
      </c>
      <c r="D305" s="3" t="s">
        <v>451</v>
      </c>
      <c r="E305" s="9" t="s">
        <v>865</v>
      </c>
      <c r="F305" s="10" t="s">
        <v>866</v>
      </c>
    </row>
    <row r="306" spans="1:6" x14ac:dyDescent="0.25">
      <c r="A306" s="3" t="s">
        <v>1120</v>
      </c>
      <c r="B306" s="3" t="s">
        <v>452</v>
      </c>
      <c r="C306" s="3" t="s">
        <v>1046</v>
      </c>
      <c r="D306" s="3" t="s">
        <v>988</v>
      </c>
      <c r="E306" s="9" t="s">
        <v>1224</v>
      </c>
      <c r="F306" s="10" t="s">
        <v>1223</v>
      </c>
    </row>
    <row r="307" spans="1:6" x14ac:dyDescent="0.25">
      <c r="A307" s="3" t="s">
        <v>1132</v>
      </c>
      <c r="B307" s="3" t="s">
        <v>483</v>
      </c>
      <c r="C307" s="3" t="s">
        <v>1048</v>
      </c>
      <c r="D307" s="3" t="s">
        <v>755</v>
      </c>
      <c r="E307" s="9" t="s">
        <v>1240</v>
      </c>
      <c r="F307" s="10" t="s">
        <v>1223</v>
      </c>
    </row>
    <row r="308" spans="1:6" x14ac:dyDescent="0.25">
      <c r="A308" s="3" t="s">
        <v>1119</v>
      </c>
      <c r="B308" s="3" t="s">
        <v>452</v>
      </c>
      <c r="C308" s="3" t="s">
        <v>1047</v>
      </c>
      <c r="D308" s="3" t="s">
        <v>755</v>
      </c>
      <c r="E308" s="9" t="s">
        <v>1222</v>
      </c>
      <c r="F308" s="10" t="s">
        <v>1223</v>
      </c>
    </row>
    <row r="309" spans="1:6" x14ac:dyDescent="0.25">
      <c r="A309" s="3" t="s">
        <v>1131</v>
      </c>
      <c r="B309" s="3" t="s">
        <v>452</v>
      </c>
      <c r="C309" s="3" t="s">
        <v>1047</v>
      </c>
      <c r="D309" s="3" t="s">
        <v>755</v>
      </c>
      <c r="E309" s="9" t="s">
        <v>1239</v>
      </c>
      <c r="F309" s="10" t="s">
        <v>1223</v>
      </c>
    </row>
    <row r="310" spans="1:6" x14ac:dyDescent="0.25">
      <c r="A310" s="3" t="s">
        <v>25</v>
      </c>
      <c r="B310" s="3" t="s">
        <v>458</v>
      </c>
      <c r="C310" s="3" t="s">
        <v>1046</v>
      </c>
      <c r="D310" s="3" t="s">
        <v>988</v>
      </c>
      <c r="E310" s="9" t="s">
        <v>519</v>
      </c>
      <c r="F310" s="10" t="s">
        <v>460</v>
      </c>
    </row>
    <row r="311" spans="1:6" x14ac:dyDescent="0.25">
      <c r="A311" s="3" t="s">
        <v>243</v>
      </c>
      <c r="B311" s="3" t="s">
        <v>468</v>
      </c>
      <c r="C311" s="3" t="s">
        <v>1046</v>
      </c>
      <c r="D311" s="3" t="s">
        <v>988</v>
      </c>
      <c r="E311" s="9" t="s">
        <v>846</v>
      </c>
      <c r="F311" s="10" t="s">
        <v>460</v>
      </c>
    </row>
    <row r="312" spans="1:6" x14ac:dyDescent="0.25">
      <c r="A312" s="3" t="s">
        <v>252</v>
      </c>
      <c r="B312" s="3" t="s">
        <v>458</v>
      </c>
      <c r="C312" s="3" t="s">
        <v>1047</v>
      </c>
      <c r="D312" s="3" t="s">
        <v>451</v>
      </c>
      <c r="E312" s="9" t="s">
        <v>856</v>
      </c>
      <c r="F312" s="10" t="s">
        <v>460</v>
      </c>
    </row>
    <row r="313" spans="1:6" x14ac:dyDescent="0.25">
      <c r="A313" s="3" t="s">
        <v>89</v>
      </c>
      <c r="B313" s="3" t="s">
        <v>452</v>
      </c>
      <c r="C313" s="3" t="s">
        <v>1047</v>
      </c>
      <c r="D313" s="3" t="s">
        <v>451</v>
      </c>
      <c r="E313" s="9" t="s">
        <v>640</v>
      </c>
      <c r="F313" s="10" t="s">
        <v>460</v>
      </c>
    </row>
    <row r="314" spans="1:6" x14ac:dyDescent="0.25">
      <c r="A314" s="3" t="s">
        <v>297</v>
      </c>
      <c r="B314" s="3" t="s">
        <v>452</v>
      </c>
      <c r="C314" s="3" t="s">
        <v>1047</v>
      </c>
      <c r="D314" s="3" t="s">
        <v>755</v>
      </c>
      <c r="E314" s="9" t="s">
        <v>899</v>
      </c>
      <c r="F314" s="10" t="s">
        <v>460</v>
      </c>
    </row>
    <row r="315" spans="1:6" x14ac:dyDescent="0.25">
      <c r="A315" s="3" t="s">
        <v>99</v>
      </c>
      <c r="B315" s="3" t="s">
        <v>452</v>
      </c>
      <c r="C315" s="3" t="s">
        <v>1047</v>
      </c>
      <c r="D315" s="3" t="s">
        <v>755</v>
      </c>
      <c r="E315" s="9" t="s">
        <v>655</v>
      </c>
      <c r="F315" s="10" t="s">
        <v>460</v>
      </c>
    </row>
    <row r="316" spans="1:6" x14ac:dyDescent="0.25">
      <c r="A316" s="3" t="s">
        <v>133</v>
      </c>
      <c r="B316" s="3" t="s">
        <v>468</v>
      </c>
      <c r="C316" s="3" t="s">
        <v>1047</v>
      </c>
      <c r="D316" s="3" t="s">
        <v>451</v>
      </c>
      <c r="E316" s="9" t="s">
        <v>700</v>
      </c>
      <c r="F316" s="10" t="s">
        <v>460</v>
      </c>
    </row>
    <row r="317" spans="1:6" x14ac:dyDescent="0.25">
      <c r="A317" s="3" t="s">
        <v>348</v>
      </c>
      <c r="B317" s="3" t="s">
        <v>458</v>
      </c>
      <c r="C317" s="3" t="s">
        <v>1047</v>
      </c>
      <c r="D317" s="3" t="s">
        <v>755</v>
      </c>
      <c r="E317" s="9" t="s">
        <v>749</v>
      </c>
      <c r="F317" s="10" t="s">
        <v>460</v>
      </c>
    </row>
    <row r="318" spans="1:6" x14ac:dyDescent="0.25">
      <c r="A318" s="3" t="s">
        <v>227</v>
      </c>
      <c r="B318" s="3" t="s">
        <v>513</v>
      </c>
      <c r="C318" s="3" t="s">
        <v>1047</v>
      </c>
      <c r="D318" s="3" t="s">
        <v>451</v>
      </c>
      <c r="E318" s="9" t="s">
        <v>829</v>
      </c>
      <c r="F318" s="10" t="s">
        <v>460</v>
      </c>
    </row>
    <row r="319" spans="1:6" x14ac:dyDescent="0.25">
      <c r="A319" s="3" t="s">
        <v>134</v>
      </c>
      <c r="B319" s="3" t="s">
        <v>468</v>
      </c>
      <c r="C319" s="3" t="s">
        <v>1046</v>
      </c>
      <c r="D319" s="3" t="s">
        <v>755</v>
      </c>
      <c r="E319" s="9" t="s">
        <v>701</v>
      </c>
      <c r="F319" s="10" t="s">
        <v>676</v>
      </c>
    </row>
    <row r="320" spans="1:6" x14ac:dyDescent="0.25">
      <c r="A320" s="3" t="s">
        <v>49</v>
      </c>
      <c r="B320" s="3" t="s">
        <v>454</v>
      </c>
      <c r="C320" s="3" t="s">
        <v>1047</v>
      </c>
      <c r="D320" s="3" t="s">
        <v>451</v>
      </c>
      <c r="E320" s="9" t="s">
        <v>568</v>
      </c>
      <c r="F320" s="10" t="s">
        <v>569</v>
      </c>
    </row>
    <row r="321" spans="1:6" x14ac:dyDescent="0.25">
      <c r="A321" s="3" t="s">
        <v>1083</v>
      </c>
      <c r="B321" s="3" t="s">
        <v>465</v>
      </c>
      <c r="C321" s="3" t="s">
        <v>1048</v>
      </c>
      <c r="D321" s="3" t="s">
        <v>451</v>
      </c>
      <c r="E321" s="9" t="s">
        <v>1174</v>
      </c>
      <c r="F321" s="10" t="s">
        <v>1175</v>
      </c>
    </row>
    <row r="322" spans="1:6" x14ac:dyDescent="0.25">
      <c r="A322" s="3" t="s">
        <v>1084</v>
      </c>
      <c r="B322" s="3" t="s">
        <v>465</v>
      </c>
      <c r="C322" s="3" t="s">
        <v>1048</v>
      </c>
      <c r="D322" s="3" t="s">
        <v>451</v>
      </c>
      <c r="E322" s="9" t="s">
        <v>1174</v>
      </c>
      <c r="F322" s="10" t="s">
        <v>1175</v>
      </c>
    </row>
    <row r="323" spans="1:6" x14ac:dyDescent="0.25">
      <c r="A323" s="3" t="s">
        <v>1085</v>
      </c>
      <c r="B323" s="3" t="s">
        <v>465</v>
      </c>
      <c r="C323" s="3" t="s">
        <v>1048</v>
      </c>
      <c r="D323" s="3" t="s">
        <v>451</v>
      </c>
      <c r="E323" s="9" t="s">
        <v>1174</v>
      </c>
      <c r="F323" s="10" t="s">
        <v>1175</v>
      </c>
    </row>
    <row r="324" spans="1:6" x14ac:dyDescent="0.25">
      <c r="A324" s="3" t="s">
        <v>397</v>
      </c>
      <c r="B324" s="3" t="s">
        <v>452</v>
      </c>
      <c r="C324" s="3" t="s">
        <v>1047</v>
      </c>
      <c r="D324" s="3" t="s">
        <v>755</v>
      </c>
      <c r="E324" s="9" t="s">
        <v>1002</v>
      </c>
      <c r="F324" s="10" t="s">
        <v>987</v>
      </c>
    </row>
    <row r="325" spans="1:6" x14ac:dyDescent="0.25">
      <c r="A325" s="3" t="s">
        <v>336</v>
      </c>
      <c r="B325" s="3" t="s">
        <v>468</v>
      </c>
      <c r="C325" s="3" t="s">
        <v>1047</v>
      </c>
      <c r="D325" s="3" t="s">
        <v>451</v>
      </c>
      <c r="E325" s="9" t="s">
        <v>935</v>
      </c>
      <c r="F325" s="10" t="s">
        <v>936</v>
      </c>
    </row>
    <row r="326" spans="1:6" x14ac:dyDescent="0.25">
      <c r="A326" s="3" t="s">
        <v>158</v>
      </c>
      <c r="B326" s="3" t="s">
        <v>454</v>
      </c>
      <c r="C326" s="3" t="s">
        <v>1046</v>
      </c>
      <c r="D326" s="3" t="s">
        <v>451</v>
      </c>
      <c r="E326" s="9" t="s">
        <v>742</v>
      </c>
      <c r="F326" s="10" t="s">
        <v>674</v>
      </c>
    </row>
    <row r="327" spans="1:6" x14ac:dyDescent="0.25">
      <c r="A327" s="3" t="s">
        <v>444</v>
      </c>
      <c r="B327" s="3" t="s">
        <v>522</v>
      </c>
      <c r="C327" s="3" t="s">
        <v>1047</v>
      </c>
      <c r="D327" s="3" t="s">
        <v>451</v>
      </c>
      <c r="E327" s="9" t="s">
        <v>1044</v>
      </c>
      <c r="F327" s="10" t="s">
        <v>720</v>
      </c>
    </row>
    <row r="328" spans="1:6" x14ac:dyDescent="0.25">
      <c r="A328" s="3" t="s">
        <v>26</v>
      </c>
      <c r="B328" s="3" t="s">
        <v>458</v>
      </c>
      <c r="C328" s="3" t="s">
        <v>1047</v>
      </c>
      <c r="D328" s="3" t="s">
        <v>755</v>
      </c>
      <c r="E328" s="9" t="s">
        <v>520</v>
      </c>
      <c r="F328" s="10" t="s">
        <v>521</v>
      </c>
    </row>
    <row r="329" spans="1:6" x14ac:dyDescent="0.25">
      <c r="A329" s="3" t="s">
        <v>38</v>
      </c>
      <c r="B329" s="3" t="s">
        <v>452</v>
      </c>
      <c r="C329" s="3" t="s">
        <v>1048</v>
      </c>
      <c r="D329" s="3" t="s">
        <v>451</v>
      </c>
      <c r="E329" s="9" t="s">
        <v>553</v>
      </c>
      <c r="F329" s="10" t="s">
        <v>554</v>
      </c>
    </row>
    <row r="330" spans="1:6" x14ac:dyDescent="0.25">
      <c r="A330" s="3" t="s">
        <v>1107</v>
      </c>
      <c r="B330" s="3" t="s">
        <v>452</v>
      </c>
      <c r="C330" s="3" t="s">
        <v>1046</v>
      </c>
      <c r="D330" s="3" t="s">
        <v>988</v>
      </c>
      <c r="E330" s="9" t="s">
        <v>1204</v>
      </c>
      <c r="F330" s="10" t="s">
        <v>1205</v>
      </c>
    </row>
    <row r="331" spans="1:6" x14ac:dyDescent="0.25">
      <c r="A331" s="3" t="s">
        <v>1147</v>
      </c>
      <c r="B331" s="3" t="s">
        <v>522</v>
      </c>
      <c r="C331" s="3" t="s">
        <v>1047</v>
      </c>
      <c r="D331" s="3" t="s">
        <v>755</v>
      </c>
      <c r="E331" s="9" t="s">
        <v>1260</v>
      </c>
      <c r="F331" s="10" t="s">
        <v>1261</v>
      </c>
    </row>
    <row r="332" spans="1:6" x14ac:dyDescent="0.25">
      <c r="A332" s="3" t="s">
        <v>391</v>
      </c>
      <c r="B332" s="3" t="s">
        <v>468</v>
      </c>
      <c r="C332" s="3" t="s">
        <v>1051</v>
      </c>
      <c r="D332" s="3" t="s">
        <v>451</v>
      </c>
      <c r="E332" s="9" t="s">
        <v>996</v>
      </c>
      <c r="F332" s="10" t="s">
        <v>997</v>
      </c>
    </row>
    <row r="333" spans="1:6" x14ac:dyDescent="0.25">
      <c r="A333" s="3" t="s">
        <v>1105</v>
      </c>
      <c r="B333" s="3" t="s">
        <v>479</v>
      </c>
      <c r="C333" s="3" t="s">
        <v>1051</v>
      </c>
      <c r="D333" s="3" t="s">
        <v>755</v>
      </c>
      <c r="E333" s="9" t="s">
        <v>1201</v>
      </c>
      <c r="F333" s="10" t="s">
        <v>1202</v>
      </c>
    </row>
    <row r="334" spans="1:6" x14ac:dyDescent="0.25">
      <c r="A334" s="3" t="s">
        <v>1070</v>
      </c>
      <c r="B334" s="3" t="s">
        <v>452</v>
      </c>
      <c r="C334" s="3" t="s">
        <v>1047</v>
      </c>
      <c r="D334" s="3" t="s">
        <v>755</v>
      </c>
      <c r="E334" s="9" t="s">
        <v>1155</v>
      </c>
      <c r="F334" s="10" t="s">
        <v>644</v>
      </c>
    </row>
    <row r="335" spans="1:6" x14ac:dyDescent="0.25">
      <c r="A335" s="3" t="s">
        <v>137</v>
      </c>
      <c r="B335" s="3" t="s">
        <v>458</v>
      </c>
      <c r="C335" s="3" t="s">
        <v>1047</v>
      </c>
      <c r="D335" s="3" t="s">
        <v>755</v>
      </c>
      <c r="E335" s="9" t="s">
        <v>704</v>
      </c>
      <c r="F335" s="10" t="s">
        <v>644</v>
      </c>
    </row>
    <row r="336" spans="1:6" x14ac:dyDescent="0.25">
      <c r="A336" s="3" t="s">
        <v>2</v>
      </c>
      <c r="B336" s="3" t="s">
        <v>468</v>
      </c>
      <c r="C336" s="3" t="s">
        <v>1046</v>
      </c>
      <c r="D336" s="3" t="s">
        <v>988</v>
      </c>
      <c r="E336" s="9" t="s">
        <v>470</v>
      </c>
      <c r="F336" s="10" t="s">
        <v>469</v>
      </c>
    </row>
    <row r="337" spans="1:6" x14ac:dyDescent="0.25">
      <c r="A337" s="3" t="s">
        <v>4</v>
      </c>
      <c r="B337" s="3" t="s">
        <v>468</v>
      </c>
      <c r="C337" s="3" t="s">
        <v>1046</v>
      </c>
      <c r="D337" s="3" t="s">
        <v>755</v>
      </c>
      <c r="E337" s="9" t="s">
        <v>472</v>
      </c>
      <c r="F337" s="10" t="s">
        <v>469</v>
      </c>
    </row>
    <row r="338" spans="1:6" x14ac:dyDescent="0.25">
      <c r="A338" s="3" t="s">
        <v>3</v>
      </c>
      <c r="B338" s="3" t="s">
        <v>468</v>
      </c>
      <c r="C338" s="3" t="s">
        <v>1047</v>
      </c>
      <c r="D338" s="3" t="s">
        <v>451</v>
      </c>
      <c r="E338" s="9" t="s">
        <v>471</v>
      </c>
      <c r="F338" s="10" t="s">
        <v>469</v>
      </c>
    </row>
    <row r="339" spans="1:6" x14ac:dyDescent="0.25">
      <c r="A339" s="3" t="s">
        <v>193</v>
      </c>
      <c r="B339" s="3" t="s">
        <v>452</v>
      </c>
      <c r="C339" s="3" t="s">
        <v>1047</v>
      </c>
      <c r="D339" s="3" t="s">
        <v>451</v>
      </c>
      <c r="E339" s="9" t="s">
        <v>789</v>
      </c>
      <c r="F339" s="10" t="s">
        <v>790</v>
      </c>
    </row>
    <row r="340" spans="1:6" x14ac:dyDescent="0.25">
      <c r="A340" s="3" t="s">
        <v>197</v>
      </c>
      <c r="B340" s="3" t="s">
        <v>452</v>
      </c>
      <c r="C340" s="3" t="s">
        <v>1047</v>
      </c>
      <c r="D340" s="3" t="s">
        <v>755</v>
      </c>
      <c r="E340" s="9" t="s">
        <v>753</v>
      </c>
      <c r="F340" s="10" t="s">
        <v>795</v>
      </c>
    </row>
    <row r="341" spans="1:6" x14ac:dyDescent="0.25">
      <c r="A341" s="3" t="s">
        <v>20</v>
      </c>
      <c r="B341" s="3" t="s">
        <v>454</v>
      </c>
      <c r="C341" s="3" t="s">
        <v>1046</v>
      </c>
      <c r="D341" s="3" t="s">
        <v>988</v>
      </c>
      <c r="E341" s="9" t="s">
        <v>510</v>
      </c>
      <c r="F341" s="10" t="s">
        <v>509</v>
      </c>
    </row>
    <row r="342" spans="1:6" x14ac:dyDescent="0.25">
      <c r="A342" s="3" t="s">
        <v>53</v>
      </c>
      <c r="B342" s="3" t="s">
        <v>513</v>
      </c>
      <c r="C342" s="3" t="s">
        <v>1047</v>
      </c>
      <c r="D342" s="3" t="s">
        <v>451</v>
      </c>
      <c r="E342" s="9" t="s">
        <v>576</v>
      </c>
      <c r="F342" s="10" t="s">
        <v>509</v>
      </c>
    </row>
    <row r="343" spans="1:6" x14ac:dyDescent="0.25">
      <c r="A343" s="3" t="s">
        <v>394</v>
      </c>
      <c r="B343" s="3" t="s">
        <v>479</v>
      </c>
      <c r="C343" s="3" t="s">
        <v>1046</v>
      </c>
      <c r="D343" s="3" t="s">
        <v>755</v>
      </c>
      <c r="E343" s="9" t="s">
        <v>1000</v>
      </c>
      <c r="F343" s="10" t="s">
        <v>741</v>
      </c>
    </row>
    <row r="344" spans="1:6" x14ac:dyDescent="0.25">
      <c r="A344" s="3" t="s">
        <v>188</v>
      </c>
      <c r="B344" s="3" t="s">
        <v>479</v>
      </c>
      <c r="C344" s="3" t="s">
        <v>1047</v>
      </c>
      <c r="D344" s="3" t="s">
        <v>451</v>
      </c>
      <c r="E344" s="9" t="s">
        <v>784</v>
      </c>
      <c r="F344" s="10" t="s">
        <v>741</v>
      </c>
    </row>
    <row r="345" spans="1:6" x14ac:dyDescent="0.25">
      <c r="A345" s="3" t="s">
        <v>1093</v>
      </c>
      <c r="B345" s="3" t="s">
        <v>452</v>
      </c>
      <c r="C345" s="3" t="s">
        <v>1052</v>
      </c>
      <c r="D345" s="3" t="s">
        <v>988</v>
      </c>
      <c r="E345" s="9" t="s">
        <v>1186</v>
      </c>
      <c r="F345" s="10" t="s">
        <v>991</v>
      </c>
    </row>
    <row r="346" spans="1:6" x14ac:dyDescent="0.25">
      <c r="A346" s="3" t="s">
        <v>387</v>
      </c>
      <c r="B346" s="3" t="s">
        <v>452</v>
      </c>
      <c r="C346" s="3" t="s">
        <v>1048</v>
      </c>
      <c r="D346" s="3" t="s">
        <v>755</v>
      </c>
      <c r="E346" s="9" t="s">
        <v>990</v>
      </c>
      <c r="F346" s="10" t="s">
        <v>991</v>
      </c>
    </row>
    <row r="347" spans="1:6" x14ac:dyDescent="0.25">
      <c r="A347" s="3" t="s">
        <v>1130</v>
      </c>
      <c r="B347" s="3" t="s">
        <v>479</v>
      </c>
      <c r="C347" s="3" t="s">
        <v>1047</v>
      </c>
      <c r="D347" s="3" t="s">
        <v>755</v>
      </c>
      <c r="E347" s="9" t="s">
        <v>1238</v>
      </c>
      <c r="F347" s="10" t="s">
        <v>991</v>
      </c>
    </row>
    <row r="348" spans="1:6" x14ac:dyDescent="0.25">
      <c r="A348" s="3" t="s">
        <v>32</v>
      </c>
      <c r="B348" s="3" t="s">
        <v>452</v>
      </c>
      <c r="C348" s="3" t="s">
        <v>1047</v>
      </c>
      <c r="D348" s="3" t="s">
        <v>755</v>
      </c>
      <c r="E348" s="9" t="s">
        <v>532</v>
      </c>
      <c r="F348" s="10" t="s">
        <v>533</v>
      </c>
    </row>
    <row r="349" spans="1:6" x14ac:dyDescent="0.25">
      <c r="A349" s="3" t="s">
        <v>175</v>
      </c>
      <c r="B349" s="3" t="s">
        <v>479</v>
      </c>
      <c r="C349" s="3" t="s">
        <v>1046</v>
      </c>
      <c r="D349" s="3" t="s">
        <v>988</v>
      </c>
      <c r="E349" s="9" t="s">
        <v>771</v>
      </c>
      <c r="F349" s="10" t="s">
        <v>616</v>
      </c>
    </row>
    <row r="350" spans="1:6" x14ac:dyDescent="0.25">
      <c r="A350" s="3" t="s">
        <v>174</v>
      </c>
      <c r="B350" s="3" t="s">
        <v>479</v>
      </c>
      <c r="C350" s="3" t="s">
        <v>1047</v>
      </c>
      <c r="D350" s="3" t="s">
        <v>755</v>
      </c>
      <c r="E350" s="9" t="s">
        <v>770</v>
      </c>
      <c r="F350" s="10" t="s">
        <v>616</v>
      </c>
    </row>
    <row r="351" spans="1:6" x14ac:dyDescent="0.25">
      <c r="A351" s="3" t="s">
        <v>75</v>
      </c>
      <c r="B351" s="3" t="s">
        <v>522</v>
      </c>
      <c r="C351" s="3" t="s">
        <v>1047</v>
      </c>
      <c r="D351" s="3" t="s">
        <v>755</v>
      </c>
      <c r="E351" s="9" t="s">
        <v>615</v>
      </c>
      <c r="F351" s="10" t="s">
        <v>616</v>
      </c>
    </row>
    <row r="352" spans="1:6" x14ac:dyDescent="0.25">
      <c r="A352" s="3" t="s">
        <v>178</v>
      </c>
      <c r="B352" s="3" t="s">
        <v>452</v>
      </c>
      <c r="C352" s="3" t="s">
        <v>1047</v>
      </c>
      <c r="D352" s="3" t="s">
        <v>755</v>
      </c>
      <c r="E352" s="9" t="s">
        <v>773</v>
      </c>
      <c r="F352" s="10" t="s">
        <v>538</v>
      </c>
    </row>
    <row r="353" spans="1:6" x14ac:dyDescent="0.25">
      <c r="A353" s="3" t="s">
        <v>0</v>
      </c>
      <c r="B353" s="3" t="s">
        <v>452</v>
      </c>
      <c r="C353" s="3" t="s">
        <v>1047</v>
      </c>
      <c r="D353" s="3" t="s">
        <v>451</v>
      </c>
      <c r="E353" s="9" t="s">
        <v>462</v>
      </c>
      <c r="F353" s="10" t="s">
        <v>463</v>
      </c>
    </row>
    <row r="354" spans="1:6" x14ac:dyDescent="0.25">
      <c r="A354" s="3" t="s">
        <v>59</v>
      </c>
      <c r="B354" s="3" t="s">
        <v>468</v>
      </c>
      <c r="C354" s="3" t="s">
        <v>1046</v>
      </c>
      <c r="D354" s="3" t="s">
        <v>988</v>
      </c>
      <c r="E354" s="9" t="s">
        <v>587</v>
      </c>
      <c r="F354" s="10" t="s">
        <v>534</v>
      </c>
    </row>
    <row r="355" spans="1:6" x14ac:dyDescent="0.25">
      <c r="A355" s="3" t="s">
        <v>333</v>
      </c>
      <c r="B355" s="3" t="s">
        <v>468</v>
      </c>
      <c r="C355" s="3" t="s">
        <v>1046</v>
      </c>
      <c r="D355" s="3" t="s">
        <v>755</v>
      </c>
      <c r="E355" s="9" t="s">
        <v>933</v>
      </c>
      <c r="F355" s="10" t="s">
        <v>534</v>
      </c>
    </row>
    <row r="356" spans="1:6" x14ac:dyDescent="0.25">
      <c r="A356" s="3" t="s">
        <v>234</v>
      </c>
      <c r="B356" s="3" t="s">
        <v>468</v>
      </c>
      <c r="C356" s="3" t="s">
        <v>1047</v>
      </c>
      <c r="D356" s="3" t="s">
        <v>755</v>
      </c>
      <c r="E356" s="9" t="s">
        <v>837</v>
      </c>
      <c r="F356" s="10" t="s">
        <v>534</v>
      </c>
    </row>
    <row r="357" spans="1:6" x14ac:dyDescent="0.25">
      <c r="A357" s="3" t="s">
        <v>415</v>
      </c>
      <c r="B357" s="3" t="s">
        <v>468</v>
      </c>
      <c r="C357" s="3" t="s">
        <v>1047</v>
      </c>
      <c r="D357" s="3" t="s">
        <v>755</v>
      </c>
      <c r="E357" s="9" t="s">
        <v>748</v>
      </c>
      <c r="F357" s="10" t="s">
        <v>534</v>
      </c>
    </row>
    <row r="358" spans="1:6" x14ac:dyDescent="0.25">
      <c r="A358" s="3" t="s">
        <v>225</v>
      </c>
      <c r="B358" s="3" t="s">
        <v>513</v>
      </c>
      <c r="C358" s="3" t="s">
        <v>1046</v>
      </c>
      <c r="D358" s="3" t="s">
        <v>988</v>
      </c>
      <c r="E358" s="9" t="s">
        <v>826</v>
      </c>
      <c r="F358" s="10" t="s">
        <v>643</v>
      </c>
    </row>
    <row r="359" spans="1:6" x14ac:dyDescent="0.25">
      <c r="A359" s="3" t="s">
        <v>11</v>
      </c>
      <c r="B359" s="3" t="s">
        <v>452</v>
      </c>
      <c r="C359" s="3" t="s">
        <v>1046</v>
      </c>
      <c r="D359" s="3" t="s">
        <v>988</v>
      </c>
      <c r="E359" s="9" t="s">
        <v>492</v>
      </c>
      <c r="F359" s="10" t="s">
        <v>491</v>
      </c>
    </row>
    <row r="360" spans="1:6" x14ac:dyDescent="0.25">
      <c r="A360" s="3" t="s">
        <v>322</v>
      </c>
      <c r="B360" s="3" t="s">
        <v>513</v>
      </c>
      <c r="C360" s="3" t="s">
        <v>1046</v>
      </c>
      <c r="D360" s="3" t="s">
        <v>755</v>
      </c>
      <c r="E360" s="9" t="s">
        <v>920</v>
      </c>
      <c r="F360" s="10" t="s">
        <v>491</v>
      </c>
    </row>
    <row r="361" spans="1:6" x14ac:dyDescent="0.25">
      <c r="A361" s="3" t="s">
        <v>393</v>
      </c>
      <c r="B361" s="3" t="s">
        <v>458</v>
      </c>
      <c r="C361" s="3" t="s">
        <v>1047</v>
      </c>
      <c r="D361" s="3" t="s">
        <v>451</v>
      </c>
      <c r="E361" s="9" t="s">
        <v>999</v>
      </c>
      <c r="F361" s="10" t="s">
        <v>491</v>
      </c>
    </row>
    <row r="362" spans="1:6" x14ac:dyDescent="0.25">
      <c r="A362" s="3" t="s">
        <v>166</v>
      </c>
      <c r="B362" s="3" t="s">
        <v>452</v>
      </c>
      <c r="C362" s="3" t="s">
        <v>1047</v>
      </c>
      <c r="D362" s="3" t="s">
        <v>451</v>
      </c>
      <c r="E362" s="9" t="s">
        <v>744</v>
      </c>
      <c r="F362" s="10" t="s">
        <v>491</v>
      </c>
    </row>
    <row r="363" spans="1:6" x14ac:dyDescent="0.25">
      <c r="A363" s="3" t="s">
        <v>12</v>
      </c>
      <c r="B363" s="3" t="s">
        <v>452</v>
      </c>
      <c r="C363" s="3" t="s">
        <v>1046</v>
      </c>
      <c r="D363" s="3" t="s">
        <v>755</v>
      </c>
      <c r="E363" s="9" t="s">
        <v>495</v>
      </c>
      <c r="F363" s="10" t="s">
        <v>496</v>
      </c>
    </row>
    <row r="364" spans="1:6" x14ac:dyDescent="0.25">
      <c r="A364" s="3" t="s">
        <v>308</v>
      </c>
      <c r="B364" s="3" t="s">
        <v>452</v>
      </c>
      <c r="C364" s="3" t="s">
        <v>1047</v>
      </c>
      <c r="D364" s="3" t="s">
        <v>451</v>
      </c>
      <c r="E364" s="9" t="s">
        <v>909</v>
      </c>
      <c r="F364" s="10" t="s">
        <v>496</v>
      </c>
    </row>
    <row r="365" spans="1:6" x14ac:dyDescent="0.25">
      <c r="A365" s="3" t="s">
        <v>48</v>
      </c>
      <c r="B365" s="3" t="s">
        <v>454</v>
      </c>
      <c r="C365" s="3" t="s">
        <v>1047</v>
      </c>
      <c r="D365" s="3" t="s">
        <v>755</v>
      </c>
      <c r="E365" s="9" t="s">
        <v>566</v>
      </c>
      <c r="F365" s="10" t="s">
        <v>567</v>
      </c>
    </row>
    <row r="366" spans="1:6" x14ac:dyDescent="0.25">
      <c r="A366" s="3" t="s">
        <v>1146</v>
      </c>
      <c r="B366" s="3" t="s">
        <v>479</v>
      </c>
      <c r="C366" s="3" t="s">
        <v>1047</v>
      </c>
      <c r="D366" s="3" t="s">
        <v>755</v>
      </c>
      <c r="E366" s="9" t="s">
        <v>1258</v>
      </c>
      <c r="F366" s="10" t="s">
        <v>1259</v>
      </c>
    </row>
    <row r="367" spans="1:6" x14ac:dyDescent="0.25">
      <c r="A367" s="3" t="s">
        <v>1148</v>
      </c>
      <c r="B367" s="3" t="s">
        <v>479</v>
      </c>
      <c r="C367" s="3" t="s">
        <v>1047</v>
      </c>
      <c r="D367" s="3" t="s">
        <v>755</v>
      </c>
      <c r="E367" s="9" t="s">
        <v>1262</v>
      </c>
      <c r="F367" s="10" t="s">
        <v>1259</v>
      </c>
    </row>
    <row r="368" spans="1:6" x14ac:dyDescent="0.25">
      <c r="A368" s="3" t="s">
        <v>117</v>
      </c>
      <c r="B368" s="3" t="s">
        <v>454</v>
      </c>
      <c r="C368" s="3" t="s">
        <v>1047</v>
      </c>
      <c r="D368" s="3" t="s">
        <v>755</v>
      </c>
      <c r="E368" s="9" t="s">
        <v>681</v>
      </c>
      <c r="F368" s="10" t="s">
        <v>573</v>
      </c>
    </row>
    <row r="369" spans="1:6" x14ac:dyDescent="0.25">
      <c r="A369" s="3" t="s">
        <v>328</v>
      </c>
      <c r="B369" s="3" t="s">
        <v>468</v>
      </c>
      <c r="C369" s="3" t="s">
        <v>1046</v>
      </c>
      <c r="D369" s="3" t="s">
        <v>755</v>
      </c>
      <c r="E369" s="9" t="s">
        <v>926</v>
      </c>
      <c r="F369" s="10" t="s">
        <v>552</v>
      </c>
    </row>
    <row r="370" spans="1:6" x14ac:dyDescent="0.25">
      <c r="A370" s="3" t="s">
        <v>251</v>
      </c>
      <c r="B370" s="3" t="s">
        <v>468</v>
      </c>
      <c r="C370" s="3" t="s">
        <v>1046</v>
      </c>
      <c r="D370" s="3" t="s">
        <v>451</v>
      </c>
      <c r="E370" s="9" t="s">
        <v>855</v>
      </c>
      <c r="F370" s="10" t="s">
        <v>552</v>
      </c>
    </row>
    <row r="371" spans="1:6" x14ac:dyDescent="0.25">
      <c r="A371" s="3" t="s">
        <v>64</v>
      </c>
      <c r="B371" s="3" t="s">
        <v>468</v>
      </c>
      <c r="C371" s="3" t="s">
        <v>1047</v>
      </c>
      <c r="D371" s="3" t="s">
        <v>451</v>
      </c>
      <c r="E371" s="9" t="s">
        <v>597</v>
      </c>
      <c r="F371" s="10" t="s">
        <v>552</v>
      </c>
    </row>
    <row r="372" spans="1:6" x14ac:dyDescent="0.25">
      <c r="A372" s="3" t="s">
        <v>327</v>
      </c>
      <c r="B372" s="3" t="s">
        <v>468</v>
      </c>
      <c r="C372" s="3" t="s">
        <v>1047</v>
      </c>
      <c r="D372" s="3" t="s">
        <v>755</v>
      </c>
      <c r="E372" s="9" t="s">
        <v>925</v>
      </c>
      <c r="F372" s="10" t="s">
        <v>552</v>
      </c>
    </row>
    <row r="373" spans="1:6" x14ac:dyDescent="0.25">
      <c r="A373" s="3" t="s">
        <v>386</v>
      </c>
      <c r="B373" s="3" t="s">
        <v>479</v>
      </c>
      <c r="C373" s="3" t="s">
        <v>1046</v>
      </c>
      <c r="D373" s="3" t="s">
        <v>988</v>
      </c>
      <c r="E373" s="9" t="s">
        <v>989</v>
      </c>
      <c r="F373" s="10" t="s">
        <v>464</v>
      </c>
    </row>
    <row r="374" spans="1:6" x14ac:dyDescent="0.25">
      <c r="A374" s="3" t="s">
        <v>165</v>
      </c>
      <c r="B374" s="3" t="s">
        <v>479</v>
      </c>
      <c r="C374" s="3" t="s">
        <v>1048</v>
      </c>
      <c r="D374" s="3" t="s">
        <v>755</v>
      </c>
      <c r="E374" s="9" t="s">
        <v>757</v>
      </c>
      <c r="F374" s="10" t="s">
        <v>464</v>
      </c>
    </row>
    <row r="375" spans="1:6" x14ac:dyDescent="0.25">
      <c r="A375" s="3" t="s">
        <v>1076</v>
      </c>
      <c r="B375" s="3" t="s">
        <v>468</v>
      </c>
      <c r="C375" s="3" t="s">
        <v>1047</v>
      </c>
      <c r="D375" s="3" t="s">
        <v>755</v>
      </c>
      <c r="E375" s="9" t="s">
        <v>1164</v>
      </c>
      <c r="F375" s="10" t="s">
        <v>464</v>
      </c>
    </row>
    <row r="376" spans="1:6" x14ac:dyDescent="0.25">
      <c r="A376" s="3" t="s">
        <v>362</v>
      </c>
      <c r="B376" s="3" t="s">
        <v>522</v>
      </c>
      <c r="C376" s="3" t="s">
        <v>1047</v>
      </c>
      <c r="D376" s="3" t="s">
        <v>755</v>
      </c>
      <c r="E376" s="9" t="s">
        <v>964</v>
      </c>
      <c r="F376" s="10" t="s">
        <v>464</v>
      </c>
    </row>
    <row r="377" spans="1:6" x14ac:dyDescent="0.25">
      <c r="A377" s="3" t="s">
        <v>228</v>
      </c>
      <c r="B377" s="3" t="s">
        <v>513</v>
      </c>
      <c r="C377" s="3" t="s">
        <v>1047</v>
      </c>
      <c r="D377" s="3" t="s">
        <v>755</v>
      </c>
      <c r="E377" s="9" t="s">
        <v>830</v>
      </c>
      <c r="F377" s="10" t="s">
        <v>464</v>
      </c>
    </row>
    <row r="378" spans="1:6" x14ac:dyDescent="0.25">
      <c r="A378" s="3" t="s">
        <v>339</v>
      </c>
      <c r="B378" s="3" t="s">
        <v>468</v>
      </c>
      <c r="C378" s="3" t="s">
        <v>1047</v>
      </c>
      <c r="D378" s="3" t="s">
        <v>451</v>
      </c>
      <c r="E378" s="9" t="s">
        <v>897</v>
      </c>
      <c r="F378" s="10" t="s">
        <v>464</v>
      </c>
    </row>
    <row r="379" spans="1:6" x14ac:dyDescent="0.25">
      <c r="A379" s="3" t="s">
        <v>149</v>
      </c>
      <c r="B379" s="3" t="s">
        <v>479</v>
      </c>
      <c r="C379" s="3" t="s">
        <v>1046</v>
      </c>
      <c r="D379" s="3" t="s">
        <v>988</v>
      </c>
      <c r="E379" s="9" t="s">
        <v>722</v>
      </c>
      <c r="F379" s="10" t="s">
        <v>667</v>
      </c>
    </row>
    <row r="380" spans="1:6" x14ac:dyDescent="0.25">
      <c r="A380" s="3" t="s">
        <v>370</v>
      </c>
      <c r="B380" s="3" t="s">
        <v>479</v>
      </c>
      <c r="C380" s="3" t="s">
        <v>1048</v>
      </c>
      <c r="D380" s="3" t="s">
        <v>755</v>
      </c>
      <c r="E380" s="9" t="s">
        <v>973</v>
      </c>
      <c r="F380" s="10" t="s">
        <v>667</v>
      </c>
    </row>
    <row r="381" spans="1:6" x14ac:dyDescent="0.25">
      <c r="A381" s="3" t="s">
        <v>39</v>
      </c>
      <c r="B381" s="3" t="s">
        <v>452</v>
      </c>
      <c r="C381" s="3" t="s">
        <v>1051</v>
      </c>
      <c r="D381" s="3" t="s">
        <v>451</v>
      </c>
      <c r="E381" s="9" t="s">
        <v>555</v>
      </c>
      <c r="F381" s="10" t="s">
        <v>556</v>
      </c>
    </row>
    <row r="382" spans="1:6" x14ac:dyDescent="0.25">
      <c r="A382" s="3" t="s">
        <v>101</v>
      </c>
      <c r="B382" s="3" t="s">
        <v>452</v>
      </c>
      <c r="C382" s="3" t="s">
        <v>1048</v>
      </c>
      <c r="D382" s="3" t="s">
        <v>451</v>
      </c>
      <c r="E382" s="9" t="s">
        <v>659</v>
      </c>
      <c r="F382" s="10" t="s">
        <v>660</v>
      </c>
    </row>
    <row r="383" spans="1:6" x14ac:dyDescent="0.25">
      <c r="A383" s="3" t="s">
        <v>1075</v>
      </c>
      <c r="B383" s="3" t="s">
        <v>513</v>
      </c>
      <c r="C383" s="3" t="s">
        <v>1046</v>
      </c>
      <c r="D383" s="3" t="s">
        <v>755</v>
      </c>
      <c r="E383" s="9" t="s">
        <v>1162</v>
      </c>
      <c r="F383" s="10" t="s">
        <v>1163</v>
      </c>
    </row>
    <row r="384" spans="1:6" x14ac:dyDescent="0.25">
      <c r="A384" s="3" t="s">
        <v>159</v>
      </c>
      <c r="B384" s="3" t="s">
        <v>468</v>
      </c>
      <c r="C384" s="3" t="s">
        <v>1046</v>
      </c>
      <c r="D384" s="3" t="s">
        <v>755</v>
      </c>
      <c r="E384" s="9" t="s">
        <v>745</v>
      </c>
      <c r="F384" s="10" t="s">
        <v>746</v>
      </c>
    </row>
    <row r="385" spans="1:6" x14ac:dyDescent="0.25">
      <c r="A385" s="3" t="s">
        <v>1078</v>
      </c>
      <c r="B385" s="3" t="s">
        <v>468</v>
      </c>
      <c r="C385" s="3" t="s">
        <v>1047</v>
      </c>
      <c r="D385" s="3" t="s">
        <v>755</v>
      </c>
      <c r="E385" s="9" t="s">
        <v>687</v>
      </c>
      <c r="F385" s="10" t="s">
        <v>746</v>
      </c>
    </row>
    <row r="386" spans="1:6" x14ac:dyDescent="0.25">
      <c r="A386" s="3" t="s">
        <v>381</v>
      </c>
      <c r="B386" s="3" t="s">
        <v>468</v>
      </c>
      <c r="C386" s="3" t="s">
        <v>1047</v>
      </c>
      <c r="D386" s="3" t="s">
        <v>451</v>
      </c>
      <c r="E386" s="9" t="s">
        <v>942</v>
      </c>
      <c r="F386" s="10" t="s">
        <v>746</v>
      </c>
    </row>
    <row r="387" spans="1:6" x14ac:dyDescent="0.25">
      <c r="A387" s="3" t="s">
        <v>342</v>
      </c>
      <c r="B387" s="3" t="s">
        <v>468</v>
      </c>
      <c r="C387" s="3" t="s">
        <v>1047</v>
      </c>
      <c r="D387" s="3" t="s">
        <v>755</v>
      </c>
      <c r="E387" s="9" t="s">
        <v>942</v>
      </c>
      <c r="F387" s="10" t="s">
        <v>688</v>
      </c>
    </row>
    <row r="388" spans="1:6" x14ac:dyDescent="0.25">
      <c r="A388" s="3" t="s">
        <v>125</v>
      </c>
      <c r="B388" s="3" t="s">
        <v>468</v>
      </c>
      <c r="C388" s="3" t="s">
        <v>1047</v>
      </c>
      <c r="D388" s="3" t="s">
        <v>755</v>
      </c>
      <c r="E388" s="9" t="s">
        <v>687</v>
      </c>
      <c r="F388" s="10" t="s">
        <v>688</v>
      </c>
    </row>
    <row r="389" spans="1:6" x14ac:dyDescent="0.25">
      <c r="A389" s="3" t="s">
        <v>335</v>
      </c>
      <c r="B389" s="3" t="s">
        <v>468</v>
      </c>
      <c r="C389" s="3" t="s">
        <v>1047</v>
      </c>
      <c r="D389" s="3" t="s">
        <v>451</v>
      </c>
      <c r="E389" s="9" t="s">
        <v>687</v>
      </c>
      <c r="F389" s="10" t="s">
        <v>688</v>
      </c>
    </row>
    <row r="390" spans="1:6" x14ac:dyDescent="0.25">
      <c r="A390" s="3" t="s">
        <v>5</v>
      </c>
      <c r="B390" s="3" t="s">
        <v>468</v>
      </c>
      <c r="C390" s="3" t="s">
        <v>1046</v>
      </c>
      <c r="D390" s="3" t="s">
        <v>755</v>
      </c>
      <c r="E390" s="9" t="s">
        <v>475</v>
      </c>
      <c r="F390" s="10" t="s">
        <v>476</v>
      </c>
    </row>
    <row r="391" spans="1:6" x14ac:dyDescent="0.25">
      <c r="A391" s="3" t="s">
        <v>184</v>
      </c>
      <c r="B391" s="3" t="s">
        <v>468</v>
      </c>
      <c r="C391" s="3" t="s">
        <v>1046</v>
      </c>
      <c r="D391" s="3" t="s">
        <v>755</v>
      </c>
      <c r="E391" s="9" t="s">
        <v>781</v>
      </c>
      <c r="F391" s="10" t="s">
        <v>476</v>
      </c>
    </row>
    <row r="392" spans="1:6" x14ac:dyDescent="0.25">
      <c r="A392" s="3" t="s">
        <v>255</v>
      </c>
      <c r="B392" s="3" t="s">
        <v>458</v>
      </c>
      <c r="C392" s="3" t="s">
        <v>1047</v>
      </c>
      <c r="D392" s="3" t="s">
        <v>451</v>
      </c>
      <c r="E392" s="9" t="s">
        <v>858</v>
      </c>
      <c r="F392" s="10" t="s">
        <v>859</v>
      </c>
    </row>
    <row r="393" spans="1:6" x14ac:dyDescent="0.25">
      <c r="A393" s="3" t="s">
        <v>142</v>
      </c>
      <c r="B393" s="3" t="s">
        <v>522</v>
      </c>
      <c r="C393" s="3" t="s">
        <v>1047</v>
      </c>
      <c r="D393" s="3" t="s">
        <v>988</v>
      </c>
      <c r="E393" s="9" t="s">
        <v>710</v>
      </c>
      <c r="F393" s="10" t="s">
        <v>711</v>
      </c>
    </row>
    <row r="394" spans="1:6" x14ac:dyDescent="0.25">
      <c r="A394" s="3" t="s">
        <v>52</v>
      </c>
      <c r="B394" s="3" t="s">
        <v>454</v>
      </c>
      <c r="C394" s="3" t="s">
        <v>1047</v>
      </c>
      <c r="D394" s="3" t="s">
        <v>755</v>
      </c>
      <c r="E394" s="9" t="s">
        <v>574</v>
      </c>
      <c r="F394" s="10" t="s">
        <v>549</v>
      </c>
    </row>
    <row r="395" spans="1:6" x14ac:dyDescent="0.25">
      <c r="A395" s="3" t="s">
        <v>111</v>
      </c>
      <c r="B395" s="3" t="s">
        <v>465</v>
      </c>
      <c r="C395" s="3" t="s">
        <v>1046</v>
      </c>
      <c r="D395" s="3" t="s">
        <v>755</v>
      </c>
      <c r="E395" s="9" t="s">
        <v>675</v>
      </c>
      <c r="F395" s="10" t="s">
        <v>541</v>
      </c>
    </row>
    <row r="396" spans="1:6" x14ac:dyDescent="0.25">
      <c r="A396" s="3" t="s">
        <v>312</v>
      </c>
      <c r="B396" s="3" t="s">
        <v>465</v>
      </c>
      <c r="C396" s="3" t="s">
        <v>1047</v>
      </c>
      <c r="D396" s="3" t="s">
        <v>755</v>
      </c>
      <c r="E396" s="9" t="s">
        <v>582</v>
      </c>
      <c r="F396" s="10" t="s">
        <v>541</v>
      </c>
    </row>
    <row r="397" spans="1:6" x14ac:dyDescent="0.25">
      <c r="A397" s="3" t="s">
        <v>110</v>
      </c>
      <c r="B397" s="3" t="s">
        <v>465</v>
      </c>
      <c r="C397" s="3" t="s">
        <v>1047</v>
      </c>
      <c r="D397" s="3" t="s">
        <v>451</v>
      </c>
      <c r="E397" s="9" t="s">
        <v>582</v>
      </c>
      <c r="F397" s="10" t="s">
        <v>541</v>
      </c>
    </row>
    <row r="398" spans="1:6" x14ac:dyDescent="0.25">
      <c r="A398" s="3" t="s">
        <v>33</v>
      </c>
      <c r="B398" s="3" t="s">
        <v>452</v>
      </c>
      <c r="C398" s="3" t="s">
        <v>1047</v>
      </c>
      <c r="D398" s="3" t="s">
        <v>755</v>
      </c>
      <c r="E398" s="9" t="s">
        <v>540</v>
      </c>
      <c r="F398" s="10" t="s">
        <v>541</v>
      </c>
    </row>
    <row r="399" spans="1:6" x14ac:dyDescent="0.25">
      <c r="A399" s="3" t="s">
        <v>1117</v>
      </c>
      <c r="B399" s="3" t="s">
        <v>468</v>
      </c>
      <c r="C399" s="3" t="s">
        <v>1048</v>
      </c>
      <c r="D399" s="3" t="s">
        <v>755</v>
      </c>
      <c r="E399" s="9" t="s">
        <v>1219</v>
      </c>
      <c r="F399" s="10" t="s">
        <v>1220</v>
      </c>
    </row>
    <row r="400" spans="1:6" x14ac:dyDescent="0.25">
      <c r="A400" s="3" t="s">
        <v>180</v>
      </c>
      <c r="B400" s="3" t="s">
        <v>452</v>
      </c>
      <c r="C400" s="3" t="s">
        <v>1047</v>
      </c>
      <c r="D400" s="3" t="s">
        <v>451</v>
      </c>
      <c r="E400" s="9" t="s">
        <v>776</v>
      </c>
      <c r="F400" s="10" t="s">
        <v>775</v>
      </c>
    </row>
    <row r="401" spans="1:6" x14ac:dyDescent="0.25">
      <c r="A401" s="3" t="s">
        <v>1116</v>
      </c>
      <c r="B401" s="3" t="s">
        <v>452</v>
      </c>
      <c r="C401" s="3" t="s">
        <v>1047</v>
      </c>
      <c r="D401" s="3" t="s">
        <v>755</v>
      </c>
      <c r="E401" s="9" t="s">
        <v>1217</v>
      </c>
      <c r="F401" s="10" t="s">
        <v>1218</v>
      </c>
    </row>
    <row r="402" spans="1:6" x14ac:dyDescent="0.25">
      <c r="A402" s="3" t="s">
        <v>1134</v>
      </c>
      <c r="B402" s="3" t="s">
        <v>513</v>
      </c>
      <c r="C402" s="3" t="s">
        <v>1046</v>
      </c>
      <c r="D402" s="3" t="s">
        <v>988</v>
      </c>
      <c r="E402" s="9" t="s">
        <v>1243</v>
      </c>
      <c r="F402" s="10" t="s">
        <v>1244</v>
      </c>
    </row>
    <row r="403" spans="1:6" x14ac:dyDescent="0.25">
      <c r="A403" s="3" t="s">
        <v>1</v>
      </c>
      <c r="B403" s="3" t="s">
        <v>454</v>
      </c>
      <c r="C403" s="3" t="s">
        <v>1046</v>
      </c>
      <c r="D403" s="3" t="s">
        <v>451</v>
      </c>
      <c r="E403" s="9" t="s">
        <v>466</v>
      </c>
      <c r="F403" s="10" t="s">
        <v>467</v>
      </c>
    </row>
    <row r="404" spans="1:6" x14ac:dyDescent="0.25">
      <c r="A404" s="3" t="s">
        <v>303</v>
      </c>
      <c r="B404" s="3" t="s">
        <v>452</v>
      </c>
      <c r="C404" s="3" t="s">
        <v>1047</v>
      </c>
      <c r="D404" s="3" t="s">
        <v>451</v>
      </c>
      <c r="E404" s="9" t="s">
        <v>904</v>
      </c>
      <c r="F404" s="10" t="s">
        <v>467</v>
      </c>
    </row>
    <row r="405" spans="1:6" x14ac:dyDescent="0.25">
      <c r="A405" s="3" t="s">
        <v>245</v>
      </c>
      <c r="B405" s="3" t="s">
        <v>468</v>
      </c>
      <c r="C405" s="3" t="s">
        <v>1047</v>
      </c>
      <c r="D405" s="3" t="s">
        <v>755</v>
      </c>
      <c r="E405" s="9" t="s">
        <v>848</v>
      </c>
      <c r="F405" s="10" t="s">
        <v>849</v>
      </c>
    </row>
    <row r="406" spans="1:6" x14ac:dyDescent="0.25">
      <c r="A406" s="3" t="s">
        <v>1073</v>
      </c>
      <c r="B406" s="3" t="s">
        <v>513</v>
      </c>
      <c r="C406" s="3" t="s">
        <v>1046</v>
      </c>
      <c r="D406" s="3" t="s">
        <v>988</v>
      </c>
      <c r="E406" s="9" t="s">
        <v>1159</v>
      </c>
      <c r="F406" s="10" t="s">
        <v>575</v>
      </c>
    </row>
    <row r="407" spans="1:6" x14ac:dyDescent="0.25">
      <c r="A407" s="3" t="s">
        <v>365</v>
      </c>
      <c r="B407" s="3" t="s">
        <v>522</v>
      </c>
      <c r="C407" s="3" t="s">
        <v>1046</v>
      </c>
      <c r="D407" s="3" t="s">
        <v>755</v>
      </c>
      <c r="E407" s="9" t="s">
        <v>967</v>
      </c>
      <c r="F407" s="10" t="s">
        <v>575</v>
      </c>
    </row>
    <row r="408" spans="1:6" x14ac:dyDescent="0.25">
      <c r="A408" s="3" t="s">
        <v>1072</v>
      </c>
      <c r="B408" s="3" t="s">
        <v>513</v>
      </c>
      <c r="C408" s="3" t="s">
        <v>1047</v>
      </c>
      <c r="D408" s="3" t="s">
        <v>755</v>
      </c>
      <c r="E408" s="9" t="s">
        <v>1158</v>
      </c>
      <c r="F408" s="10" t="s">
        <v>575</v>
      </c>
    </row>
    <row r="409" spans="1:6" x14ac:dyDescent="0.25">
      <c r="A409" s="3" t="s">
        <v>364</v>
      </c>
      <c r="B409" s="3" t="s">
        <v>522</v>
      </c>
      <c r="C409" s="3" t="s">
        <v>1047</v>
      </c>
      <c r="D409" s="3" t="s">
        <v>755</v>
      </c>
      <c r="E409" s="9" t="s">
        <v>966</v>
      </c>
      <c r="F409" s="10" t="s">
        <v>575</v>
      </c>
    </row>
    <row r="410" spans="1:6" x14ac:dyDescent="0.25">
      <c r="A410" s="3" t="s">
        <v>400</v>
      </c>
      <c r="B410" s="3" t="s">
        <v>452</v>
      </c>
      <c r="C410" s="3" t="s">
        <v>1047</v>
      </c>
      <c r="D410" s="3" t="s">
        <v>451</v>
      </c>
      <c r="E410" s="9" t="s">
        <v>1005</v>
      </c>
      <c r="F410" s="10" t="s">
        <v>575</v>
      </c>
    </row>
    <row r="411" spans="1:6" x14ac:dyDescent="0.25">
      <c r="A411" s="3" t="s">
        <v>207</v>
      </c>
      <c r="B411" s="3" t="s">
        <v>452</v>
      </c>
      <c r="C411" s="3" t="s">
        <v>1047</v>
      </c>
      <c r="D411" s="3" t="s">
        <v>755</v>
      </c>
      <c r="E411" s="9" t="s">
        <v>808</v>
      </c>
      <c r="F411" s="10" t="s">
        <v>575</v>
      </c>
    </row>
    <row r="412" spans="1:6" x14ac:dyDescent="0.25">
      <c r="A412" s="3" t="s">
        <v>216</v>
      </c>
      <c r="B412" s="3" t="s">
        <v>454</v>
      </c>
      <c r="C412" s="3" t="s">
        <v>1047</v>
      </c>
      <c r="D412" s="3" t="s">
        <v>755</v>
      </c>
      <c r="E412" s="9" t="s">
        <v>820</v>
      </c>
      <c r="F412" s="10" t="s">
        <v>575</v>
      </c>
    </row>
    <row r="413" spans="1:6" x14ac:dyDescent="0.25">
      <c r="A413" s="3" t="s">
        <v>375</v>
      </c>
      <c r="B413" s="3" t="s">
        <v>452</v>
      </c>
      <c r="C413" s="3" t="s">
        <v>1047</v>
      </c>
      <c r="D413" s="3" t="s">
        <v>755</v>
      </c>
      <c r="E413" s="9" t="s">
        <v>977</v>
      </c>
      <c r="F413" s="10" t="s">
        <v>575</v>
      </c>
    </row>
    <row r="414" spans="1:6" x14ac:dyDescent="0.25">
      <c r="A414" s="3" t="s">
        <v>22</v>
      </c>
      <c r="B414" s="3" t="s">
        <v>468</v>
      </c>
      <c r="C414" s="3" t="s">
        <v>1046</v>
      </c>
      <c r="D414" s="3" t="s">
        <v>755</v>
      </c>
      <c r="E414" s="9" t="s">
        <v>473</v>
      </c>
      <c r="F414" s="10" t="s">
        <v>474</v>
      </c>
    </row>
    <row r="415" spans="1:6" x14ac:dyDescent="0.25">
      <c r="A415" s="3" t="s">
        <v>23</v>
      </c>
      <c r="B415" s="3" t="s">
        <v>468</v>
      </c>
      <c r="C415" s="3" t="s">
        <v>1046</v>
      </c>
      <c r="D415" s="3" t="s">
        <v>988</v>
      </c>
      <c r="E415" s="9" t="s">
        <v>514</v>
      </c>
      <c r="F415" s="10" t="s">
        <v>474</v>
      </c>
    </row>
    <row r="416" spans="1:6" x14ac:dyDescent="0.25">
      <c r="A416" s="3" t="s">
        <v>72</v>
      </c>
      <c r="B416" s="3" t="s">
        <v>458</v>
      </c>
      <c r="C416" s="3" t="s">
        <v>1047</v>
      </c>
      <c r="D416" s="3" t="s">
        <v>451</v>
      </c>
      <c r="E416" s="9" t="s">
        <v>610</v>
      </c>
      <c r="F416" s="10" t="s">
        <v>474</v>
      </c>
    </row>
    <row r="417" spans="1:6" x14ac:dyDescent="0.25">
      <c r="A417" s="3" t="s">
        <v>291</v>
      </c>
      <c r="B417" s="3" t="s">
        <v>483</v>
      </c>
      <c r="C417" s="3" t="s">
        <v>1047</v>
      </c>
      <c r="D417" s="3" t="s">
        <v>755</v>
      </c>
      <c r="E417" s="9" t="s">
        <v>751</v>
      </c>
      <c r="F417" s="10" t="s">
        <v>542</v>
      </c>
    </row>
    <row r="418" spans="1:6" x14ac:dyDescent="0.25">
      <c r="A418" s="3" t="s">
        <v>1086</v>
      </c>
      <c r="B418" s="3" t="s">
        <v>479</v>
      </c>
      <c r="C418" s="3" t="s">
        <v>1047</v>
      </c>
      <c r="D418" s="3" t="s">
        <v>755</v>
      </c>
      <c r="E418" s="9" t="s">
        <v>1176</v>
      </c>
      <c r="F418" s="10" t="s">
        <v>752</v>
      </c>
    </row>
    <row r="419" spans="1:6" x14ac:dyDescent="0.25">
      <c r="A419" s="3" t="s">
        <v>1114</v>
      </c>
      <c r="B419" s="3" t="s">
        <v>452</v>
      </c>
      <c r="C419" s="3" t="s">
        <v>1046</v>
      </c>
      <c r="D419" s="3" t="s">
        <v>988</v>
      </c>
      <c r="E419" s="9" t="s">
        <v>1214</v>
      </c>
      <c r="F419" s="10" t="s">
        <v>453</v>
      </c>
    </row>
    <row r="420" spans="1:6" x14ac:dyDescent="0.25">
      <c r="A420" s="3" t="s">
        <v>1127</v>
      </c>
      <c r="B420" s="3" t="s">
        <v>513</v>
      </c>
      <c r="C420" s="3" t="s">
        <v>1046</v>
      </c>
      <c r="D420" s="3" t="s">
        <v>988</v>
      </c>
      <c r="E420" s="9" t="s">
        <v>1234</v>
      </c>
      <c r="F420" s="10" t="s">
        <v>453</v>
      </c>
    </row>
    <row r="421" spans="1:6" x14ac:dyDescent="0.25">
      <c r="A421" s="3" t="s">
        <v>413</v>
      </c>
      <c r="B421" s="3" t="s">
        <v>513</v>
      </c>
      <c r="C421" s="3" t="s">
        <v>1047</v>
      </c>
      <c r="D421" s="3" t="s">
        <v>755</v>
      </c>
      <c r="E421" s="9" t="s">
        <v>1015</v>
      </c>
      <c r="F421" s="10" t="s">
        <v>650</v>
      </c>
    </row>
    <row r="422" spans="1:6" x14ac:dyDescent="0.25">
      <c r="A422" s="3" t="s">
        <v>268</v>
      </c>
      <c r="B422" s="3" t="s">
        <v>522</v>
      </c>
      <c r="C422" s="3" t="s">
        <v>1046</v>
      </c>
      <c r="D422" s="3" t="s">
        <v>988</v>
      </c>
      <c r="E422" s="9" t="s">
        <v>870</v>
      </c>
      <c r="F422" s="10" t="s">
        <v>869</v>
      </c>
    </row>
    <row r="423" spans="1:6" x14ac:dyDescent="0.25">
      <c r="A423" s="3" t="s">
        <v>267</v>
      </c>
      <c r="B423" s="3" t="s">
        <v>522</v>
      </c>
      <c r="C423" s="3" t="s">
        <v>1047</v>
      </c>
      <c r="D423" s="3" t="s">
        <v>451</v>
      </c>
      <c r="E423" s="9" t="s">
        <v>868</v>
      </c>
      <c r="F423" s="10" t="s">
        <v>869</v>
      </c>
    </row>
    <row r="424" spans="1:6" x14ac:dyDescent="0.25">
      <c r="A424" s="3" t="s">
        <v>1124</v>
      </c>
      <c r="B424" s="3" t="s">
        <v>513</v>
      </c>
      <c r="C424" s="3" t="s">
        <v>1046</v>
      </c>
      <c r="D424" s="3" t="s">
        <v>755</v>
      </c>
      <c r="E424" s="9" t="s">
        <v>1229</v>
      </c>
      <c r="F424" s="10" t="s">
        <v>1230</v>
      </c>
    </row>
    <row r="425" spans="1:6" x14ac:dyDescent="0.25">
      <c r="A425" s="3" t="s">
        <v>30</v>
      </c>
      <c r="B425" s="3" t="s">
        <v>479</v>
      </c>
      <c r="C425" s="3" t="s">
        <v>1046</v>
      </c>
      <c r="D425" s="3" t="s">
        <v>988</v>
      </c>
      <c r="E425" s="9" t="s">
        <v>529</v>
      </c>
      <c r="F425" s="10" t="s">
        <v>528</v>
      </c>
    </row>
    <row r="426" spans="1:6" x14ac:dyDescent="0.25">
      <c r="A426" s="3" t="s">
        <v>1151</v>
      </c>
      <c r="B426" s="3" t="s">
        <v>479</v>
      </c>
      <c r="C426" s="3" t="s">
        <v>1046</v>
      </c>
      <c r="D426" s="3" t="s">
        <v>755</v>
      </c>
      <c r="E426" s="9" t="s">
        <v>1265</v>
      </c>
      <c r="F426" s="10" t="s">
        <v>528</v>
      </c>
    </row>
    <row r="427" spans="1:6" x14ac:dyDescent="0.25">
      <c r="A427" s="3" t="s">
        <v>29</v>
      </c>
      <c r="B427" s="3" t="s">
        <v>479</v>
      </c>
      <c r="C427" s="3" t="s">
        <v>1047</v>
      </c>
      <c r="D427" s="3" t="s">
        <v>755</v>
      </c>
      <c r="E427" s="9" t="s">
        <v>527</v>
      </c>
      <c r="F427" s="10" t="s">
        <v>528</v>
      </c>
    </row>
    <row r="428" spans="1:6" x14ac:dyDescent="0.25">
      <c r="A428" s="3" t="s">
        <v>1080</v>
      </c>
      <c r="B428" s="3" t="s">
        <v>479</v>
      </c>
      <c r="C428" s="3" t="s">
        <v>1047</v>
      </c>
      <c r="D428" s="3" t="s">
        <v>755</v>
      </c>
      <c r="E428" s="9" t="s">
        <v>1169</v>
      </c>
      <c r="F428" s="10" t="s">
        <v>528</v>
      </c>
    </row>
    <row r="429" spans="1:6" x14ac:dyDescent="0.25">
      <c r="A429" s="3" t="s">
        <v>258</v>
      </c>
      <c r="B429" s="3" t="s">
        <v>458</v>
      </c>
      <c r="C429" s="3" t="s">
        <v>1047</v>
      </c>
      <c r="D429" s="3" t="s">
        <v>755</v>
      </c>
      <c r="E429" s="9" t="s">
        <v>862</v>
      </c>
      <c r="F429" s="10" t="s">
        <v>863</v>
      </c>
    </row>
    <row r="430" spans="1:6" x14ac:dyDescent="0.25">
      <c r="A430" s="3" t="s">
        <v>190</v>
      </c>
      <c r="B430" s="3" t="s">
        <v>479</v>
      </c>
      <c r="C430" s="3" t="s">
        <v>1046</v>
      </c>
      <c r="D430" s="3" t="s">
        <v>755</v>
      </c>
      <c r="E430" s="9" t="s">
        <v>786</v>
      </c>
      <c r="F430" s="10" t="s">
        <v>531</v>
      </c>
    </row>
    <row r="431" spans="1:6" x14ac:dyDescent="0.25">
      <c r="A431" s="3" t="s">
        <v>31</v>
      </c>
      <c r="B431" s="3" t="s">
        <v>479</v>
      </c>
      <c r="C431" s="3" t="s">
        <v>1048</v>
      </c>
      <c r="D431" s="3" t="s">
        <v>755</v>
      </c>
      <c r="E431" s="9" t="s">
        <v>530</v>
      </c>
      <c r="F431" s="10" t="s">
        <v>531</v>
      </c>
    </row>
    <row r="432" spans="1:6" x14ac:dyDescent="0.25">
      <c r="A432" s="3" t="s">
        <v>112</v>
      </c>
      <c r="B432" s="3" t="s">
        <v>454</v>
      </c>
      <c r="C432" s="3" t="s">
        <v>1046</v>
      </c>
      <c r="D432" s="3" t="s">
        <v>755</v>
      </c>
      <c r="E432" s="9" t="s">
        <v>677</v>
      </c>
      <c r="F432" s="10" t="s">
        <v>637</v>
      </c>
    </row>
    <row r="433" spans="1:6" x14ac:dyDescent="0.25">
      <c r="A433" s="3" t="s">
        <v>114</v>
      </c>
      <c r="B433" s="3" t="s">
        <v>454</v>
      </c>
      <c r="C433" s="3" t="s">
        <v>1046</v>
      </c>
      <c r="D433" s="3" t="s">
        <v>755</v>
      </c>
      <c r="E433" s="9" t="s">
        <v>677</v>
      </c>
      <c r="F433" s="10" t="s">
        <v>637</v>
      </c>
    </row>
    <row r="434" spans="1:6" x14ac:dyDescent="0.25">
      <c r="A434" s="3" t="s">
        <v>86</v>
      </c>
      <c r="B434" s="3" t="s">
        <v>452</v>
      </c>
      <c r="C434" s="3" t="s">
        <v>1047</v>
      </c>
      <c r="D434" s="3" t="s">
        <v>451</v>
      </c>
      <c r="E434" s="9" t="s">
        <v>484</v>
      </c>
      <c r="F434" s="10" t="s">
        <v>637</v>
      </c>
    </row>
    <row r="435" spans="1:6" x14ac:dyDescent="0.25">
      <c r="A435" s="3" t="s">
        <v>87</v>
      </c>
      <c r="B435" s="3" t="s">
        <v>452</v>
      </c>
      <c r="C435" s="3" t="s">
        <v>1047</v>
      </c>
      <c r="D435" s="3" t="s">
        <v>451</v>
      </c>
      <c r="E435" s="9" t="s">
        <v>484</v>
      </c>
      <c r="F435" s="10" t="s">
        <v>637</v>
      </c>
    </row>
    <row r="436" spans="1:6" x14ac:dyDescent="0.25">
      <c r="A436" s="3" t="s">
        <v>113</v>
      </c>
      <c r="B436" s="3" t="s">
        <v>454</v>
      </c>
      <c r="C436" s="3" t="s">
        <v>1047</v>
      </c>
      <c r="D436" s="3" t="s">
        <v>451</v>
      </c>
      <c r="E436" s="9" t="s">
        <v>484</v>
      </c>
      <c r="F436" s="10" t="s">
        <v>637</v>
      </c>
    </row>
    <row r="437" spans="1:6" x14ac:dyDescent="0.25">
      <c r="A437" s="3" t="s">
        <v>249</v>
      </c>
      <c r="B437" s="3" t="s">
        <v>468</v>
      </c>
      <c r="C437" s="3" t="s">
        <v>1046</v>
      </c>
      <c r="D437" s="3" t="s">
        <v>988</v>
      </c>
      <c r="E437" s="9" t="s">
        <v>853</v>
      </c>
      <c r="F437" s="10" t="s">
        <v>545</v>
      </c>
    </row>
    <row r="438" spans="1:6" x14ac:dyDescent="0.25">
      <c r="A438" s="3" t="s">
        <v>259</v>
      </c>
      <c r="B438" s="3" t="s">
        <v>458</v>
      </c>
      <c r="C438" s="3" t="s">
        <v>1046</v>
      </c>
      <c r="D438" s="3" t="s">
        <v>988</v>
      </c>
      <c r="E438" s="9" t="s">
        <v>864</v>
      </c>
      <c r="F438" s="10" t="s">
        <v>545</v>
      </c>
    </row>
    <row r="439" spans="1:6" x14ac:dyDescent="0.25">
      <c r="A439" s="3" t="s">
        <v>127</v>
      </c>
      <c r="B439" s="3" t="s">
        <v>468</v>
      </c>
      <c r="C439" s="3" t="s">
        <v>1046</v>
      </c>
      <c r="D439" s="3" t="s">
        <v>988</v>
      </c>
      <c r="E439" s="9" t="s">
        <v>691</v>
      </c>
      <c r="F439" s="10" t="s">
        <v>545</v>
      </c>
    </row>
    <row r="440" spans="1:6" x14ac:dyDescent="0.25">
      <c r="A440" s="3" t="s">
        <v>353</v>
      </c>
      <c r="B440" s="3" t="s">
        <v>458</v>
      </c>
      <c r="C440" s="3" t="s">
        <v>1046</v>
      </c>
      <c r="D440" s="3" t="s">
        <v>988</v>
      </c>
      <c r="E440" s="9" t="s">
        <v>954</v>
      </c>
      <c r="F440" s="10" t="s">
        <v>545</v>
      </c>
    </row>
    <row r="441" spans="1:6" x14ac:dyDescent="0.25">
      <c r="A441" s="3" t="s">
        <v>383</v>
      </c>
      <c r="B441" s="3" t="s">
        <v>468</v>
      </c>
      <c r="C441" s="3" t="s">
        <v>1046</v>
      </c>
      <c r="D441" s="3" t="s">
        <v>988</v>
      </c>
      <c r="E441" s="9" t="s">
        <v>984</v>
      </c>
      <c r="F441" s="10" t="s">
        <v>545</v>
      </c>
    </row>
    <row r="442" spans="1:6" x14ac:dyDescent="0.25">
      <c r="A442" s="3" t="s">
        <v>385</v>
      </c>
      <c r="B442" s="3" t="s">
        <v>522</v>
      </c>
      <c r="C442" s="3" t="s">
        <v>1046</v>
      </c>
      <c r="D442" s="3" t="s">
        <v>988</v>
      </c>
      <c r="E442" s="9" t="s">
        <v>986</v>
      </c>
      <c r="F442" s="10" t="s">
        <v>545</v>
      </c>
    </row>
    <row r="443" spans="1:6" x14ac:dyDescent="0.25">
      <c r="A443" s="3" t="s">
        <v>157</v>
      </c>
      <c r="B443" s="3" t="s">
        <v>452</v>
      </c>
      <c r="C443" s="3" t="s">
        <v>1048</v>
      </c>
      <c r="D443" s="3" t="s">
        <v>755</v>
      </c>
      <c r="E443" s="9" t="s">
        <v>737</v>
      </c>
      <c r="F443" s="10" t="s">
        <v>545</v>
      </c>
    </row>
    <row r="444" spans="1:6" x14ac:dyDescent="0.25">
      <c r="A444" s="3" t="s">
        <v>378</v>
      </c>
      <c r="B444" s="3" t="s">
        <v>452</v>
      </c>
      <c r="C444" s="3" t="s">
        <v>1048</v>
      </c>
      <c r="D444" s="3" t="s">
        <v>755</v>
      </c>
      <c r="E444" s="9" t="s">
        <v>980</v>
      </c>
      <c r="F444" s="10" t="s">
        <v>545</v>
      </c>
    </row>
    <row r="445" spans="1:6" x14ac:dyDescent="0.25">
      <c r="A445" s="3" t="s">
        <v>379</v>
      </c>
      <c r="B445" s="3" t="s">
        <v>452</v>
      </c>
      <c r="C445" s="3" t="s">
        <v>1048</v>
      </c>
      <c r="D445" s="3" t="s">
        <v>755</v>
      </c>
      <c r="E445" s="9" t="s">
        <v>981</v>
      </c>
      <c r="F445" s="10" t="s">
        <v>545</v>
      </c>
    </row>
    <row r="446" spans="1:6" x14ac:dyDescent="0.25">
      <c r="A446" s="3" t="s">
        <v>106</v>
      </c>
      <c r="B446" s="3" t="s">
        <v>465</v>
      </c>
      <c r="C446" s="3" t="s">
        <v>1047</v>
      </c>
      <c r="D446" s="3" t="s">
        <v>755</v>
      </c>
      <c r="E446" s="9" t="s">
        <v>670</v>
      </c>
      <c r="F446" s="10" t="s">
        <v>545</v>
      </c>
    </row>
    <row r="447" spans="1:6" x14ac:dyDescent="0.25">
      <c r="A447" s="3" t="s">
        <v>248</v>
      </c>
      <c r="B447" s="3" t="s">
        <v>468</v>
      </c>
      <c r="C447" s="3" t="s">
        <v>1047</v>
      </c>
      <c r="D447" s="3" t="s">
        <v>755</v>
      </c>
      <c r="E447" s="9" t="s">
        <v>852</v>
      </c>
      <c r="F447" s="10" t="s">
        <v>545</v>
      </c>
    </row>
    <row r="448" spans="1:6" x14ac:dyDescent="0.25">
      <c r="A448" s="3" t="s">
        <v>261</v>
      </c>
      <c r="B448" s="3" t="s">
        <v>458</v>
      </c>
      <c r="C448" s="3" t="s">
        <v>1047</v>
      </c>
      <c r="D448" s="3" t="s">
        <v>755</v>
      </c>
      <c r="E448" s="9" t="s">
        <v>867</v>
      </c>
      <c r="F448" s="10" t="s">
        <v>545</v>
      </c>
    </row>
    <row r="449" spans="1:6" x14ac:dyDescent="0.25">
      <c r="A449" s="3" t="s">
        <v>298</v>
      </c>
      <c r="B449" s="3" t="s">
        <v>452</v>
      </c>
      <c r="C449" s="3" t="s">
        <v>1047</v>
      </c>
      <c r="D449" s="3" t="s">
        <v>755</v>
      </c>
      <c r="E449" s="9" t="s">
        <v>900</v>
      </c>
      <c r="F449" s="10" t="s">
        <v>545</v>
      </c>
    </row>
    <row r="450" spans="1:6" x14ac:dyDescent="0.25">
      <c r="A450" s="3" t="s">
        <v>440</v>
      </c>
      <c r="B450" s="3" t="s">
        <v>522</v>
      </c>
      <c r="C450" s="3" t="s">
        <v>1047</v>
      </c>
      <c r="D450" s="3" t="s">
        <v>755</v>
      </c>
      <c r="E450" s="9" t="s">
        <v>1040</v>
      </c>
      <c r="F450" s="10" t="s">
        <v>545</v>
      </c>
    </row>
    <row r="451" spans="1:6" x14ac:dyDescent="0.25">
      <c r="A451" s="3" t="s">
        <v>382</v>
      </c>
      <c r="B451" s="3" t="s">
        <v>468</v>
      </c>
      <c r="C451" s="3" t="s">
        <v>1047</v>
      </c>
      <c r="D451" s="3" t="s">
        <v>755</v>
      </c>
      <c r="E451" s="9" t="s">
        <v>983</v>
      </c>
      <c r="F451" s="10" t="s">
        <v>545</v>
      </c>
    </row>
    <row r="452" spans="1:6" x14ac:dyDescent="0.25">
      <c r="A452" s="3" t="s">
        <v>202</v>
      </c>
      <c r="B452" s="3" t="s">
        <v>452</v>
      </c>
      <c r="C452" s="3" t="s">
        <v>1047</v>
      </c>
      <c r="D452" s="3" t="s">
        <v>755</v>
      </c>
      <c r="E452" s="9" t="s">
        <v>801</v>
      </c>
      <c r="F452" s="10" t="s">
        <v>545</v>
      </c>
    </row>
    <row r="453" spans="1:6" x14ac:dyDescent="0.25">
      <c r="A453" s="3" t="s">
        <v>432</v>
      </c>
      <c r="B453" s="3" t="s">
        <v>468</v>
      </c>
      <c r="C453" s="3" t="s">
        <v>1047</v>
      </c>
      <c r="D453" s="3" t="s">
        <v>755</v>
      </c>
      <c r="E453" s="9" t="s">
        <v>1033</v>
      </c>
      <c r="F453" s="10" t="s">
        <v>545</v>
      </c>
    </row>
    <row r="454" spans="1:6" x14ac:dyDescent="0.25">
      <c r="A454" s="3" t="s">
        <v>140</v>
      </c>
      <c r="B454" s="3" t="s">
        <v>458</v>
      </c>
      <c r="C454" s="3" t="s">
        <v>1047</v>
      </c>
      <c r="D454" s="3" t="s">
        <v>755</v>
      </c>
      <c r="E454" s="9" t="s">
        <v>708</v>
      </c>
      <c r="F454" s="10" t="s">
        <v>545</v>
      </c>
    </row>
    <row r="455" spans="1:6" x14ac:dyDescent="0.25">
      <c r="A455" s="3" t="s">
        <v>419</v>
      </c>
      <c r="B455" s="3" t="s">
        <v>458</v>
      </c>
      <c r="C455" s="3" t="s">
        <v>1047</v>
      </c>
      <c r="D455" s="3" t="s">
        <v>755</v>
      </c>
      <c r="E455" s="9" t="s">
        <v>1020</v>
      </c>
      <c r="F455" s="10" t="s">
        <v>545</v>
      </c>
    </row>
    <row r="456" spans="1:6" x14ac:dyDescent="0.25">
      <c r="A456" s="3" t="s">
        <v>354</v>
      </c>
      <c r="B456" s="3" t="s">
        <v>522</v>
      </c>
      <c r="C456" s="3" t="s">
        <v>1047</v>
      </c>
      <c r="D456" s="3" t="s">
        <v>755</v>
      </c>
      <c r="E456" s="9" t="s">
        <v>955</v>
      </c>
      <c r="F456" s="10" t="s">
        <v>545</v>
      </c>
    </row>
    <row r="457" spans="1:6" x14ac:dyDescent="0.25">
      <c r="A457" s="3" t="s">
        <v>294</v>
      </c>
      <c r="B457" s="3" t="s">
        <v>452</v>
      </c>
      <c r="C457" s="3" t="s">
        <v>1047</v>
      </c>
      <c r="D457" s="3" t="s">
        <v>755</v>
      </c>
      <c r="E457" s="9" t="s">
        <v>895</v>
      </c>
      <c r="F457" s="10" t="s">
        <v>545</v>
      </c>
    </row>
    <row r="458" spans="1:6" x14ac:dyDescent="0.25">
      <c r="A458" s="3" t="s">
        <v>1152</v>
      </c>
      <c r="B458" s="3" t="s">
        <v>452</v>
      </c>
      <c r="C458" s="3" t="s">
        <v>1047</v>
      </c>
      <c r="D458" s="3" t="s">
        <v>755</v>
      </c>
      <c r="E458" s="9" t="s">
        <v>1266</v>
      </c>
      <c r="F458" s="10" t="s">
        <v>545</v>
      </c>
    </row>
    <row r="459" spans="1:6" x14ac:dyDescent="0.25">
      <c r="A459" s="3" t="s">
        <v>329</v>
      </c>
      <c r="B459" s="3" t="s">
        <v>468</v>
      </c>
      <c r="C459" s="3" t="s">
        <v>1047</v>
      </c>
      <c r="D459" s="3" t="s">
        <v>451</v>
      </c>
      <c r="E459" s="9" t="s">
        <v>927</v>
      </c>
      <c r="F459" s="10" t="s">
        <v>928</v>
      </c>
    </row>
    <row r="460" spans="1:6" x14ac:dyDescent="0.25">
      <c r="A460" s="3" t="s">
        <v>407</v>
      </c>
      <c r="B460" s="3" t="s">
        <v>454</v>
      </c>
      <c r="C460" s="3" t="s">
        <v>1046</v>
      </c>
      <c r="D460" s="3" t="s">
        <v>988</v>
      </c>
      <c r="E460" s="9" t="s">
        <v>1009</v>
      </c>
      <c r="F460" s="10" t="s">
        <v>571</v>
      </c>
    </row>
    <row r="461" spans="1:6" x14ac:dyDescent="0.25">
      <c r="A461" s="3" t="s">
        <v>51</v>
      </c>
      <c r="B461" s="3" t="s">
        <v>454</v>
      </c>
      <c r="C461" s="3" t="s">
        <v>1047</v>
      </c>
      <c r="D461" s="3" t="s">
        <v>451</v>
      </c>
      <c r="E461" s="9" t="s">
        <v>570</v>
      </c>
      <c r="F461" s="10" t="s">
        <v>571</v>
      </c>
    </row>
    <row r="462" spans="1:6" x14ac:dyDescent="0.25">
      <c r="A462" s="3" t="s">
        <v>1082</v>
      </c>
      <c r="B462" s="3" t="s">
        <v>452</v>
      </c>
      <c r="C462" s="3" t="s">
        <v>1048</v>
      </c>
      <c r="D462" s="3" t="s">
        <v>451</v>
      </c>
      <c r="E462" s="9" t="s">
        <v>1172</v>
      </c>
      <c r="F462" s="10" t="s">
        <v>1173</v>
      </c>
    </row>
    <row r="463" spans="1:6" x14ac:dyDescent="0.25">
      <c r="A463" s="3" t="s">
        <v>1106</v>
      </c>
      <c r="B463" s="3" t="s">
        <v>452</v>
      </c>
      <c r="C463" s="3" t="s">
        <v>1046</v>
      </c>
      <c r="D463" s="3" t="s">
        <v>451</v>
      </c>
      <c r="E463" s="9" t="s">
        <v>1203</v>
      </c>
      <c r="F463" s="10" t="s">
        <v>763</v>
      </c>
    </row>
    <row r="464" spans="1:6" x14ac:dyDescent="0.25">
      <c r="A464" s="3" t="s">
        <v>169</v>
      </c>
      <c r="B464" s="3" t="s">
        <v>452</v>
      </c>
      <c r="C464" s="3" t="s">
        <v>1048</v>
      </c>
      <c r="D464" s="3" t="s">
        <v>755</v>
      </c>
      <c r="E464" s="9" t="s">
        <v>762</v>
      </c>
      <c r="F464" s="10" t="s">
        <v>763</v>
      </c>
    </row>
    <row r="465" spans="1:6" x14ac:dyDescent="0.25">
      <c r="A465" s="3" t="s">
        <v>103</v>
      </c>
      <c r="B465" s="3" t="s">
        <v>452</v>
      </c>
      <c r="C465" s="3" t="s">
        <v>1048</v>
      </c>
      <c r="D465" s="3" t="s">
        <v>755</v>
      </c>
      <c r="E465" s="9" t="s">
        <v>663</v>
      </c>
      <c r="F465" s="10" t="s">
        <v>664</v>
      </c>
    </row>
    <row r="466" spans="1:6" x14ac:dyDescent="0.25">
      <c r="A466" s="3" t="s">
        <v>215</v>
      </c>
      <c r="B466" s="3" t="s">
        <v>454</v>
      </c>
      <c r="C466" s="3" t="s">
        <v>1047</v>
      </c>
      <c r="D466" s="3" t="s">
        <v>755</v>
      </c>
      <c r="E466" s="9" t="s">
        <v>819</v>
      </c>
      <c r="F466" s="10" t="s">
        <v>656</v>
      </c>
    </row>
    <row r="467" spans="1:6" x14ac:dyDescent="0.25">
      <c r="A467" s="3" t="s">
        <v>1144</v>
      </c>
      <c r="B467" s="3" t="s">
        <v>522</v>
      </c>
      <c r="C467" s="3" t="s">
        <v>1047</v>
      </c>
      <c r="D467" s="3" t="s">
        <v>755</v>
      </c>
      <c r="E467" s="9" t="s">
        <v>1256</v>
      </c>
      <c r="F467" s="10" t="s">
        <v>656</v>
      </c>
    </row>
    <row r="468" spans="1:6" x14ac:dyDescent="0.25">
      <c r="A468" s="3" t="s">
        <v>275</v>
      </c>
      <c r="B468" s="3" t="s">
        <v>522</v>
      </c>
      <c r="C468" s="3" t="s">
        <v>1048</v>
      </c>
      <c r="D468" s="3" t="s">
        <v>755</v>
      </c>
      <c r="E468" s="9" t="s">
        <v>877</v>
      </c>
      <c r="F468" s="10" t="s">
        <v>535</v>
      </c>
    </row>
    <row r="469" spans="1:6" x14ac:dyDescent="0.25">
      <c r="A469" s="3" t="s">
        <v>194</v>
      </c>
      <c r="B469" s="3" t="s">
        <v>452</v>
      </c>
      <c r="C469" s="3" t="s">
        <v>1047</v>
      </c>
      <c r="D469" s="3" t="s">
        <v>755</v>
      </c>
      <c r="E469" s="9" t="s">
        <v>791</v>
      </c>
      <c r="F469" s="10" t="s">
        <v>535</v>
      </c>
    </row>
    <row r="470" spans="1:6" x14ac:dyDescent="0.25">
      <c r="A470" s="3" t="s">
        <v>138</v>
      </c>
      <c r="B470" s="3" t="s">
        <v>458</v>
      </c>
      <c r="C470" s="3" t="s">
        <v>1047</v>
      </c>
      <c r="D470" s="3" t="s">
        <v>755</v>
      </c>
      <c r="E470" s="9" t="s">
        <v>705</v>
      </c>
      <c r="F470" s="10" t="s">
        <v>535</v>
      </c>
    </row>
    <row r="471" spans="1:6" x14ac:dyDescent="0.25">
      <c r="A471" s="3" t="s">
        <v>369</v>
      </c>
      <c r="B471" s="3" t="s">
        <v>479</v>
      </c>
      <c r="C471" s="3" t="s">
        <v>1046</v>
      </c>
      <c r="D471" s="3" t="s">
        <v>755</v>
      </c>
      <c r="E471" s="9" t="s">
        <v>972</v>
      </c>
      <c r="F471" s="10" t="s">
        <v>593</v>
      </c>
    </row>
    <row r="472" spans="1:6" x14ac:dyDescent="0.25">
      <c r="A472" s="3" t="s">
        <v>104</v>
      </c>
      <c r="B472" s="3" t="s">
        <v>465</v>
      </c>
      <c r="C472" s="3" t="s">
        <v>1047</v>
      </c>
      <c r="D472" s="3" t="s">
        <v>755</v>
      </c>
      <c r="E472" s="9" t="s">
        <v>668</v>
      </c>
      <c r="F472" s="10" t="s">
        <v>593</v>
      </c>
    </row>
    <row r="473" spans="1:6" x14ac:dyDescent="0.25">
      <c r="A473" s="3" t="s">
        <v>144</v>
      </c>
      <c r="B473" s="3" t="s">
        <v>522</v>
      </c>
      <c r="C473" s="3" t="s">
        <v>1047</v>
      </c>
      <c r="D473" s="3" t="s">
        <v>755</v>
      </c>
      <c r="E473" s="9" t="s">
        <v>713</v>
      </c>
      <c r="F473" s="10" t="s">
        <v>593</v>
      </c>
    </row>
    <row r="474" spans="1:6" x14ac:dyDescent="0.25">
      <c r="A474" s="3" t="s">
        <v>441</v>
      </c>
      <c r="B474" s="3" t="s">
        <v>479</v>
      </c>
      <c r="C474" s="3" t="s">
        <v>1047</v>
      </c>
      <c r="D474" s="3" t="s">
        <v>755</v>
      </c>
      <c r="E474" s="9" t="s">
        <v>1041</v>
      </c>
      <c r="F474" s="10" t="s">
        <v>593</v>
      </c>
    </row>
    <row r="475" spans="1:6" x14ac:dyDescent="0.25">
      <c r="A475" s="3" t="s">
        <v>345</v>
      </c>
      <c r="B475" s="3" t="s">
        <v>517</v>
      </c>
      <c r="C475" s="3" t="s">
        <v>1047</v>
      </c>
      <c r="D475" s="3" t="s">
        <v>755</v>
      </c>
      <c r="E475" s="9" t="s">
        <v>946</v>
      </c>
      <c r="F475" s="10" t="s">
        <v>593</v>
      </c>
    </row>
    <row r="476" spans="1:6" x14ac:dyDescent="0.25">
      <c r="A476" s="3" t="s">
        <v>154</v>
      </c>
      <c r="B476" s="3" t="s">
        <v>452</v>
      </c>
      <c r="C476" s="3" t="s">
        <v>1047</v>
      </c>
      <c r="D476" s="3" t="s">
        <v>755</v>
      </c>
      <c r="E476" s="9" t="s">
        <v>731</v>
      </c>
      <c r="F476" s="10" t="s">
        <v>732</v>
      </c>
    </row>
    <row r="477" spans="1:6" x14ac:dyDescent="0.25">
      <c r="A477" s="3" t="s">
        <v>88</v>
      </c>
      <c r="B477" s="3" t="s">
        <v>452</v>
      </c>
      <c r="C477" s="3" t="s">
        <v>1047</v>
      </c>
      <c r="D477" s="3" t="s">
        <v>755</v>
      </c>
      <c r="E477" s="9" t="s">
        <v>638</v>
      </c>
      <c r="F477" s="10" t="s">
        <v>639</v>
      </c>
    </row>
    <row r="478" spans="1:6" x14ac:dyDescent="0.25">
      <c r="A478" s="3" t="s">
        <v>195</v>
      </c>
      <c r="B478" s="3" t="s">
        <v>452</v>
      </c>
      <c r="C478" s="3" t="s">
        <v>1047</v>
      </c>
      <c r="D478" s="3" t="s">
        <v>755</v>
      </c>
      <c r="E478" s="9" t="s">
        <v>792</v>
      </c>
      <c r="F478" s="10" t="s">
        <v>654</v>
      </c>
    </row>
    <row r="479" spans="1:6" x14ac:dyDescent="0.25">
      <c r="A479" s="3" t="s">
        <v>332</v>
      </c>
      <c r="B479" s="3" t="s">
        <v>468</v>
      </c>
      <c r="C479" s="3" t="s">
        <v>1046</v>
      </c>
      <c r="D479" s="3" t="s">
        <v>988</v>
      </c>
      <c r="E479" s="9" t="s">
        <v>932</v>
      </c>
      <c r="F479" s="10" t="s">
        <v>694</v>
      </c>
    </row>
    <row r="480" spans="1:6" x14ac:dyDescent="0.25">
      <c r="A480" s="3" t="s">
        <v>129</v>
      </c>
      <c r="B480" s="3" t="s">
        <v>468</v>
      </c>
      <c r="C480" s="3" t="s">
        <v>1047</v>
      </c>
      <c r="D480" s="3" t="s">
        <v>451</v>
      </c>
      <c r="E480" s="9" t="s">
        <v>693</v>
      </c>
      <c r="F480" s="10" t="s">
        <v>694</v>
      </c>
    </row>
    <row r="481" spans="1:6" x14ac:dyDescent="0.25">
      <c r="A481" s="3" t="s">
        <v>399</v>
      </c>
      <c r="B481" s="3" t="s">
        <v>452</v>
      </c>
      <c r="C481" s="3" t="s">
        <v>1047</v>
      </c>
      <c r="D481" s="3" t="s">
        <v>451</v>
      </c>
      <c r="E481" s="9" t="s">
        <v>1003</v>
      </c>
      <c r="F481" s="10" t="s">
        <v>1004</v>
      </c>
    </row>
    <row r="482" spans="1:6" x14ac:dyDescent="0.25">
      <c r="A482" s="3" t="s">
        <v>74</v>
      </c>
      <c r="B482" s="3" t="s">
        <v>522</v>
      </c>
      <c r="C482" s="3" t="s">
        <v>1047</v>
      </c>
      <c r="D482" s="3" t="s">
        <v>755</v>
      </c>
      <c r="E482" s="9" t="s">
        <v>613</v>
      </c>
      <c r="F482" s="10" t="s">
        <v>614</v>
      </c>
    </row>
    <row r="483" spans="1:6" x14ac:dyDescent="0.25">
      <c r="A483" s="3" t="s">
        <v>1142</v>
      </c>
      <c r="B483" s="3" t="s">
        <v>513</v>
      </c>
      <c r="C483" s="3" t="s">
        <v>1047</v>
      </c>
      <c r="D483" s="3" t="s">
        <v>755</v>
      </c>
      <c r="E483" s="9" t="s">
        <v>1253</v>
      </c>
      <c r="F483" s="10" t="s">
        <v>1254</v>
      </c>
    </row>
    <row r="484" spans="1:6" x14ac:dyDescent="0.25">
      <c r="A484" s="3" t="s">
        <v>1109</v>
      </c>
      <c r="B484" s="3" t="s">
        <v>513</v>
      </c>
      <c r="C484" s="3" t="s">
        <v>1046</v>
      </c>
      <c r="D484" s="3" t="s">
        <v>988</v>
      </c>
      <c r="E484" s="9" t="s">
        <v>1207</v>
      </c>
      <c r="F484" s="10" t="s">
        <v>651</v>
      </c>
    </row>
    <row r="485" spans="1:6" x14ac:dyDescent="0.25">
      <c r="A485" s="3" t="s">
        <v>410</v>
      </c>
      <c r="B485" s="3" t="s">
        <v>454</v>
      </c>
      <c r="C485" s="3" t="s">
        <v>1046</v>
      </c>
      <c r="D485" s="3" t="s">
        <v>755</v>
      </c>
      <c r="E485" s="9" t="s">
        <v>1012</v>
      </c>
      <c r="F485" s="10" t="s">
        <v>651</v>
      </c>
    </row>
    <row r="486" spans="1:6" x14ac:dyDescent="0.25">
      <c r="A486" s="3" t="s">
        <v>141</v>
      </c>
      <c r="B486" s="3" t="s">
        <v>458</v>
      </c>
      <c r="C486" s="3" t="s">
        <v>1048</v>
      </c>
      <c r="D486" s="3" t="s">
        <v>755</v>
      </c>
      <c r="E486" s="9" t="s">
        <v>709</v>
      </c>
      <c r="F486" s="10" t="s">
        <v>651</v>
      </c>
    </row>
    <row r="487" spans="1:6" x14ac:dyDescent="0.25">
      <c r="A487" s="3" t="s">
        <v>240</v>
      </c>
      <c r="B487" s="3" t="s">
        <v>468</v>
      </c>
      <c r="C487" s="3" t="s">
        <v>1047</v>
      </c>
      <c r="D487" s="3" t="s">
        <v>755</v>
      </c>
      <c r="E487" s="9" t="s">
        <v>843</v>
      </c>
      <c r="F487" s="10" t="s">
        <v>651</v>
      </c>
    </row>
    <row r="488" spans="1:6" x14ac:dyDescent="0.25">
      <c r="A488" s="3" t="s">
        <v>1096</v>
      </c>
      <c r="B488" s="3" t="s">
        <v>468</v>
      </c>
      <c r="C488" s="3" t="s">
        <v>1047</v>
      </c>
      <c r="D488" s="3" t="s">
        <v>755</v>
      </c>
      <c r="E488" s="9" t="s">
        <v>1190</v>
      </c>
      <c r="F488" s="10" t="s">
        <v>651</v>
      </c>
    </row>
    <row r="489" spans="1:6" x14ac:dyDescent="0.25">
      <c r="A489" s="3" t="s">
        <v>1108</v>
      </c>
      <c r="B489" s="3" t="s">
        <v>513</v>
      </c>
      <c r="C489" s="3" t="s">
        <v>1047</v>
      </c>
      <c r="D489" s="3" t="s">
        <v>755</v>
      </c>
      <c r="E489" s="9" t="s">
        <v>1206</v>
      </c>
      <c r="F489" s="10" t="s">
        <v>651</v>
      </c>
    </row>
    <row r="490" spans="1:6" x14ac:dyDescent="0.25">
      <c r="A490" s="3" t="s">
        <v>224</v>
      </c>
      <c r="B490" s="3" t="s">
        <v>454</v>
      </c>
      <c r="C490" s="3" t="s">
        <v>1047</v>
      </c>
      <c r="D490" s="3" t="s">
        <v>755</v>
      </c>
      <c r="E490" s="9" t="s">
        <v>825</v>
      </c>
      <c r="F490" s="10" t="s">
        <v>651</v>
      </c>
    </row>
    <row r="491" spans="1:6" x14ac:dyDescent="0.25">
      <c r="A491" s="3" t="s">
        <v>326</v>
      </c>
      <c r="B491" s="3" t="s">
        <v>513</v>
      </c>
      <c r="C491" s="3" t="s">
        <v>1047</v>
      </c>
      <c r="D491" s="3" t="s">
        <v>755</v>
      </c>
      <c r="E491" s="9" t="s">
        <v>924</v>
      </c>
      <c r="F491" s="10" t="s">
        <v>539</v>
      </c>
    </row>
    <row r="492" spans="1:6" x14ac:dyDescent="0.25">
      <c r="A492" s="3" t="s">
        <v>355</v>
      </c>
      <c r="B492" s="3" t="s">
        <v>522</v>
      </c>
      <c r="C492" s="3" t="s">
        <v>1047</v>
      </c>
      <c r="D492" s="3" t="s">
        <v>755</v>
      </c>
      <c r="E492" s="9" t="s">
        <v>956</v>
      </c>
      <c r="F492" s="10" t="s">
        <v>539</v>
      </c>
    </row>
    <row r="493" spans="1:6" x14ac:dyDescent="0.25">
      <c r="A493" s="3" t="s">
        <v>417</v>
      </c>
      <c r="B493" s="3" t="s">
        <v>468</v>
      </c>
      <c r="C493" s="3" t="s">
        <v>1047</v>
      </c>
      <c r="D493" s="3" t="s">
        <v>451</v>
      </c>
      <c r="E493" s="9" t="s">
        <v>1018</v>
      </c>
      <c r="F493" s="10" t="s">
        <v>539</v>
      </c>
    </row>
    <row r="494" spans="1:6" x14ac:dyDescent="0.25">
      <c r="A494" s="3" t="s">
        <v>73</v>
      </c>
      <c r="B494" s="3" t="s">
        <v>458</v>
      </c>
      <c r="C494" s="3" t="s">
        <v>1047</v>
      </c>
      <c r="D494" s="3" t="s">
        <v>755</v>
      </c>
      <c r="E494" s="9" t="s">
        <v>611</v>
      </c>
      <c r="F494" s="10" t="s">
        <v>539</v>
      </c>
    </row>
    <row r="495" spans="1:6" x14ac:dyDescent="0.25">
      <c r="A495" s="3" t="s">
        <v>139</v>
      </c>
      <c r="B495" s="3" t="s">
        <v>458</v>
      </c>
      <c r="C495" s="3" t="s">
        <v>1047</v>
      </c>
      <c r="D495" s="3" t="s">
        <v>755</v>
      </c>
      <c r="E495" s="9" t="s">
        <v>706</v>
      </c>
      <c r="F495" s="10" t="s">
        <v>539</v>
      </c>
    </row>
    <row r="496" spans="1:6" x14ac:dyDescent="0.25">
      <c r="A496" s="3" t="s">
        <v>1111</v>
      </c>
      <c r="B496" s="3" t="s">
        <v>458</v>
      </c>
      <c r="C496" s="3" t="s">
        <v>1047</v>
      </c>
      <c r="D496" s="3" t="s">
        <v>755</v>
      </c>
      <c r="E496" s="9" t="s">
        <v>1210</v>
      </c>
      <c r="F496" s="10" t="s">
        <v>539</v>
      </c>
    </row>
    <row r="497" spans="1:6" x14ac:dyDescent="0.25">
      <c r="A497" s="3" t="s">
        <v>124</v>
      </c>
      <c r="B497" s="3" t="s">
        <v>513</v>
      </c>
      <c r="C497" s="3" t="s">
        <v>1047</v>
      </c>
      <c r="D497" s="3" t="s">
        <v>451</v>
      </c>
      <c r="E497" s="9" t="s">
        <v>686</v>
      </c>
      <c r="F497" s="10" t="s">
        <v>539</v>
      </c>
    </row>
    <row r="498" spans="1:6" x14ac:dyDescent="0.25">
      <c r="A498" s="3" t="s">
        <v>55</v>
      </c>
      <c r="B498" s="3" t="s">
        <v>513</v>
      </c>
      <c r="C498" s="3" t="s">
        <v>1047</v>
      </c>
      <c r="D498" s="3" t="s">
        <v>988</v>
      </c>
      <c r="E498" s="9" t="s">
        <v>579</v>
      </c>
      <c r="F498" s="10" t="s">
        <v>539</v>
      </c>
    </row>
    <row r="499" spans="1:6" x14ac:dyDescent="0.25">
      <c r="A499" s="3" t="s">
        <v>299</v>
      </c>
      <c r="B499" s="3" t="s">
        <v>452</v>
      </c>
      <c r="C499" s="3" t="s">
        <v>1047</v>
      </c>
      <c r="D499" s="3" t="s">
        <v>451</v>
      </c>
      <c r="E499" s="9" t="s">
        <v>804</v>
      </c>
      <c r="F499" s="10" t="s">
        <v>539</v>
      </c>
    </row>
    <row r="500" spans="1:6" x14ac:dyDescent="0.25">
      <c r="A500" s="3" t="s">
        <v>167</v>
      </c>
      <c r="B500" s="3" t="s">
        <v>513</v>
      </c>
      <c r="C500" s="3" t="s">
        <v>1047</v>
      </c>
      <c r="D500" s="3" t="s">
        <v>755</v>
      </c>
      <c r="E500" s="9" t="s">
        <v>758</v>
      </c>
      <c r="F500" s="10" t="s">
        <v>759</v>
      </c>
    </row>
    <row r="501" spans="1:6" x14ac:dyDescent="0.25">
      <c r="A501" s="3" t="s">
        <v>145</v>
      </c>
      <c r="B501" s="3" t="s">
        <v>522</v>
      </c>
      <c r="C501" s="3" t="s">
        <v>1047</v>
      </c>
      <c r="D501" s="3" t="s">
        <v>755</v>
      </c>
      <c r="E501" s="9" t="s">
        <v>714</v>
      </c>
      <c r="F501" s="10" t="s">
        <v>647</v>
      </c>
    </row>
    <row r="502" spans="1:6" x14ac:dyDescent="0.25">
      <c r="A502" s="3" t="s">
        <v>1074</v>
      </c>
      <c r="B502" s="3" t="s">
        <v>452</v>
      </c>
      <c r="C502" s="3" t="s">
        <v>1047</v>
      </c>
      <c r="D502" s="3" t="s">
        <v>755</v>
      </c>
      <c r="E502" s="9" t="s">
        <v>1160</v>
      </c>
      <c r="F502" s="10" t="s">
        <v>1161</v>
      </c>
    </row>
    <row r="503" spans="1:6" x14ac:dyDescent="0.25">
      <c r="A503" s="3" t="s">
        <v>67</v>
      </c>
      <c r="B503" s="3" t="s">
        <v>458</v>
      </c>
      <c r="C503" s="3" t="s">
        <v>1047</v>
      </c>
      <c r="D503" s="3" t="s">
        <v>755</v>
      </c>
      <c r="E503" s="9" t="s">
        <v>601</v>
      </c>
      <c r="F503" s="10" t="s">
        <v>602</v>
      </c>
    </row>
    <row r="504" spans="1:6" x14ac:dyDescent="0.25">
      <c r="A504" s="3" t="s">
        <v>295</v>
      </c>
      <c r="B504" s="3" t="s">
        <v>452</v>
      </c>
      <c r="C504" s="3" t="s">
        <v>1047</v>
      </c>
      <c r="D504" s="3" t="s">
        <v>451</v>
      </c>
      <c r="E504" s="9" t="s">
        <v>897</v>
      </c>
      <c r="F504" s="10" t="s">
        <v>602</v>
      </c>
    </row>
    <row r="505" spans="1:6" x14ac:dyDescent="0.25">
      <c r="A505" s="3" t="s">
        <v>1126</v>
      </c>
      <c r="B505" s="3" t="s">
        <v>458</v>
      </c>
      <c r="C505" s="3" t="s">
        <v>1047</v>
      </c>
      <c r="D505" s="3" t="s">
        <v>755</v>
      </c>
      <c r="E505" s="9" t="s">
        <v>1233</v>
      </c>
      <c r="F505" s="10" t="s">
        <v>596</v>
      </c>
    </row>
    <row r="506" spans="1:6" x14ac:dyDescent="0.25">
      <c r="A506" s="3" t="s">
        <v>77</v>
      </c>
      <c r="B506" s="3" t="s">
        <v>522</v>
      </c>
      <c r="C506" s="3" t="s">
        <v>1047</v>
      </c>
      <c r="D506" s="3" t="s">
        <v>755</v>
      </c>
      <c r="E506" s="9" t="s">
        <v>618</v>
      </c>
      <c r="F506" s="10" t="s">
        <v>596</v>
      </c>
    </row>
    <row r="507" spans="1:6" x14ac:dyDescent="0.25">
      <c r="A507" s="3" t="s">
        <v>422</v>
      </c>
      <c r="B507" s="3" t="s">
        <v>522</v>
      </c>
      <c r="C507" s="3" t="s">
        <v>1048</v>
      </c>
      <c r="D507" s="3" t="s">
        <v>755</v>
      </c>
      <c r="E507" s="9" t="s">
        <v>1022</v>
      </c>
      <c r="F507" s="10" t="s">
        <v>1023</v>
      </c>
    </row>
    <row r="508" spans="1:6" x14ac:dyDescent="0.25">
      <c r="A508" s="3" t="s">
        <v>334</v>
      </c>
      <c r="B508" s="3" t="s">
        <v>468</v>
      </c>
      <c r="C508" s="3" t="s">
        <v>1046</v>
      </c>
      <c r="D508" s="3" t="s">
        <v>755</v>
      </c>
      <c r="E508" s="9" t="s">
        <v>934</v>
      </c>
      <c r="F508" s="10" t="s">
        <v>754</v>
      </c>
    </row>
    <row r="509" spans="1:6" x14ac:dyDescent="0.25">
      <c r="A509" s="3" t="s">
        <v>281</v>
      </c>
      <c r="B509" s="3" t="s">
        <v>479</v>
      </c>
      <c r="C509" s="3" t="s">
        <v>1046</v>
      </c>
      <c r="D509" s="3" t="s">
        <v>988</v>
      </c>
      <c r="E509" s="9" t="s">
        <v>883</v>
      </c>
      <c r="F509" s="10" t="s">
        <v>624</v>
      </c>
    </row>
    <row r="510" spans="1:6" x14ac:dyDescent="0.25">
      <c r="A510" s="3" t="s">
        <v>282</v>
      </c>
      <c r="B510" s="3" t="s">
        <v>479</v>
      </c>
      <c r="C510" s="3" t="s">
        <v>1046</v>
      </c>
      <c r="D510" s="3" t="s">
        <v>988</v>
      </c>
      <c r="E510" s="9" t="s">
        <v>884</v>
      </c>
      <c r="F510" s="10" t="s">
        <v>624</v>
      </c>
    </row>
    <row r="511" spans="1:6" x14ac:dyDescent="0.25">
      <c r="A511" s="3" t="s">
        <v>280</v>
      </c>
      <c r="B511" s="3" t="s">
        <v>479</v>
      </c>
      <c r="C511" s="3" t="s">
        <v>1047</v>
      </c>
      <c r="D511" s="3" t="s">
        <v>755</v>
      </c>
      <c r="E511" s="9" t="s">
        <v>882</v>
      </c>
      <c r="F511" s="10" t="s">
        <v>624</v>
      </c>
    </row>
    <row r="512" spans="1:6" x14ac:dyDescent="0.25">
      <c r="A512" s="3" t="s">
        <v>80</v>
      </c>
      <c r="B512" s="3" t="s">
        <v>479</v>
      </c>
      <c r="C512" s="3" t="s">
        <v>1047</v>
      </c>
      <c r="D512" s="3" t="s">
        <v>755</v>
      </c>
      <c r="E512" s="9" t="s">
        <v>623</v>
      </c>
      <c r="F512" s="10" t="s">
        <v>624</v>
      </c>
    </row>
    <row r="513" spans="1:6" x14ac:dyDescent="0.25">
      <c r="A513" s="3" t="s">
        <v>350</v>
      </c>
      <c r="B513" s="3" t="s">
        <v>458</v>
      </c>
      <c r="C513" s="3" t="s">
        <v>1046</v>
      </c>
      <c r="D513" s="3" t="s">
        <v>988</v>
      </c>
      <c r="E513" s="9" t="s">
        <v>950</v>
      </c>
      <c r="F513" s="10" t="s">
        <v>699</v>
      </c>
    </row>
    <row r="514" spans="1:6" x14ac:dyDescent="0.25">
      <c r="A514" s="3" t="s">
        <v>405</v>
      </c>
      <c r="B514" s="3" t="s">
        <v>454</v>
      </c>
      <c r="C514" s="3" t="s">
        <v>1047</v>
      </c>
      <c r="D514" s="3" t="s">
        <v>755</v>
      </c>
      <c r="E514" s="9" t="s">
        <v>1007</v>
      </c>
      <c r="F514" s="10" t="s">
        <v>699</v>
      </c>
    </row>
    <row r="515" spans="1:6" x14ac:dyDescent="0.25">
      <c r="A515" s="3" t="s">
        <v>250</v>
      </c>
      <c r="B515" s="3" t="s">
        <v>468</v>
      </c>
      <c r="C515" s="3" t="s">
        <v>1047</v>
      </c>
      <c r="D515" s="3" t="s">
        <v>755</v>
      </c>
      <c r="E515" s="9" t="s">
        <v>854</v>
      </c>
      <c r="F515" s="10" t="s">
        <v>699</v>
      </c>
    </row>
    <row r="516" spans="1:6" x14ac:dyDescent="0.25">
      <c r="A516" s="3" t="s">
        <v>349</v>
      </c>
      <c r="B516" s="3" t="s">
        <v>458</v>
      </c>
      <c r="C516" s="3" t="s">
        <v>1047</v>
      </c>
      <c r="D516" s="3" t="s">
        <v>755</v>
      </c>
      <c r="E516" s="9" t="s">
        <v>949</v>
      </c>
      <c r="F516" s="10" t="s">
        <v>699</v>
      </c>
    </row>
    <row r="517" spans="1:6" x14ac:dyDescent="0.25">
      <c r="A517" s="3" t="s">
        <v>340</v>
      </c>
      <c r="B517" s="3" t="s">
        <v>468</v>
      </c>
      <c r="C517" s="3" t="s">
        <v>1047</v>
      </c>
      <c r="D517" s="3" t="s">
        <v>755</v>
      </c>
      <c r="E517" s="9" t="s">
        <v>938</v>
      </c>
      <c r="F517" s="10" t="s">
        <v>939</v>
      </c>
    </row>
    <row r="518" spans="1:6" x14ac:dyDescent="0.25">
      <c r="A518" s="3" t="s">
        <v>1125</v>
      </c>
      <c r="B518" s="3" t="s">
        <v>483</v>
      </c>
      <c r="C518" s="3" t="s">
        <v>1047</v>
      </c>
      <c r="D518" s="3" t="s">
        <v>988</v>
      </c>
      <c r="E518" s="9" t="s">
        <v>1231</v>
      </c>
      <c r="F518" s="10" t="s">
        <v>1232</v>
      </c>
    </row>
    <row r="519" spans="1:6" x14ac:dyDescent="0.25">
      <c r="A519" s="3" t="s">
        <v>123</v>
      </c>
      <c r="B519" s="3" t="s">
        <v>454</v>
      </c>
      <c r="C519" s="3" t="s">
        <v>1047</v>
      </c>
      <c r="D519" s="3" t="s">
        <v>755</v>
      </c>
      <c r="E519" s="9" t="s">
        <v>684</v>
      </c>
      <c r="F519" s="10" t="s">
        <v>685</v>
      </c>
    </row>
    <row r="520" spans="1:6" x14ac:dyDescent="0.25">
      <c r="A520" s="3" t="s">
        <v>398</v>
      </c>
      <c r="B520" s="3" t="s">
        <v>452</v>
      </c>
      <c r="C520" s="3" t="s">
        <v>1047</v>
      </c>
      <c r="D520" s="3" t="s">
        <v>451</v>
      </c>
      <c r="E520" s="9" t="s">
        <v>765</v>
      </c>
      <c r="F520" s="10" t="s">
        <v>461</v>
      </c>
    </row>
    <row r="521" spans="1:6" x14ac:dyDescent="0.25">
      <c r="A521" s="3" t="s">
        <v>283</v>
      </c>
      <c r="B521" s="3" t="s">
        <v>479</v>
      </c>
      <c r="C521" s="3" t="s">
        <v>1046</v>
      </c>
      <c r="D521" s="3" t="s">
        <v>451</v>
      </c>
      <c r="E521" s="9" t="s">
        <v>885</v>
      </c>
      <c r="F521" s="10" t="s">
        <v>723</v>
      </c>
    </row>
    <row r="522" spans="1:6" x14ac:dyDescent="0.25">
      <c r="A522" s="3" t="s">
        <v>401</v>
      </c>
      <c r="B522" s="3" t="s">
        <v>465</v>
      </c>
      <c r="C522" s="3" t="s">
        <v>1047</v>
      </c>
      <c r="D522" s="3" t="s">
        <v>451</v>
      </c>
      <c r="E522" s="9" t="s">
        <v>817</v>
      </c>
      <c r="F522" s="10" t="s">
        <v>1006</v>
      </c>
    </row>
    <row r="523" spans="1:6" x14ac:dyDescent="0.25">
      <c r="A523" s="3" t="s">
        <v>293</v>
      </c>
      <c r="B523" s="3" t="s">
        <v>452</v>
      </c>
      <c r="C523" s="3" t="s">
        <v>1047</v>
      </c>
      <c r="D523" s="3" t="s">
        <v>451</v>
      </c>
      <c r="E523" s="9" t="s">
        <v>689</v>
      </c>
      <c r="F523" s="10" t="s">
        <v>894</v>
      </c>
    </row>
    <row r="524" spans="1:6" x14ac:dyDescent="0.25">
      <c r="A524" s="3" t="s">
        <v>210</v>
      </c>
      <c r="B524" s="3" t="s">
        <v>452</v>
      </c>
      <c r="C524" s="3" t="s">
        <v>1048</v>
      </c>
      <c r="D524" s="3" t="s">
        <v>451</v>
      </c>
      <c r="E524" s="9" t="s">
        <v>812</v>
      </c>
      <c r="F524" s="10" t="s">
        <v>777</v>
      </c>
    </row>
    <row r="525" spans="1:6" x14ac:dyDescent="0.25">
      <c r="A525" s="3" t="s">
        <v>341</v>
      </c>
      <c r="B525" s="3" t="s">
        <v>468</v>
      </c>
      <c r="C525" s="3" t="s">
        <v>1046</v>
      </c>
      <c r="D525" s="3" t="s">
        <v>755</v>
      </c>
      <c r="E525" s="9" t="s">
        <v>940</v>
      </c>
      <c r="F525" s="10" t="s">
        <v>941</v>
      </c>
    </row>
    <row r="526" spans="1:6" x14ac:dyDescent="0.25">
      <c r="A526" s="3" t="s">
        <v>377</v>
      </c>
      <c r="B526" s="3" t="s">
        <v>452</v>
      </c>
      <c r="C526" s="3" t="s">
        <v>1048</v>
      </c>
      <c r="D526" s="3" t="s">
        <v>451</v>
      </c>
      <c r="E526" s="9" t="s">
        <v>979</v>
      </c>
      <c r="F526" s="10" t="s">
        <v>665</v>
      </c>
    </row>
    <row r="527" spans="1:6" x14ac:dyDescent="0.25">
      <c r="A527" s="3" t="s">
        <v>309</v>
      </c>
      <c r="B527" s="3" t="s">
        <v>452</v>
      </c>
      <c r="C527" s="3" t="s">
        <v>1048</v>
      </c>
      <c r="D527" s="3" t="s">
        <v>451</v>
      </c>
      <c r="E527" s="9" t="s">
        <v>910</v>
      </c>
      <c r="F527" s="10" t="s">
        <v>665</v>
      </c>
    </row>
    <row r="528" spans="1:6" x14ac:dyDescent="0.25">
      <c r="A528" s="3" t="s">
        <v>41</v>
      </c>
      <c r="B528" s="3" t="s">
        <v>465</v>
      </c>
      <c r="C528" s="3" t="s">
        <v>1046</v>
      </c>
      <c r="D528" s="3" t="s">
        <v>755</v>
      </c>
      <c r="E528" s="9" t="s">
        <v>559</v>
      </c>
      <c r="F528" s="10" t="s">
        <v>558</v>
      </c>
    </row>
    <row r="529" spans="1:6" x14ac:dyDescent="0.25">
      <c r="A529" s="3" t="s">
        <v>40</v>
      </c>
      <c r="B529" s="3" t="s">
        <v>465</v>
      </c>
      <c r="C529" s="3" t="s">
        <v>1047</v>
      </c>
      <c r="D529" s="3" t="s">
        <v>451</v>
      </c>
      <c r="E529" s="9" t="s">
        <v>557</v>
      </c>
      <c r="F529" s="10" t="s">
        <v>558</v>
      </c>
    </row>
    <row r="530" spans="1:6" x14ac:dyDescent="0.25">
      <c r="A530" s="3" t="s">
        <v>209</v>
      </c>
      <c r="B530" s="3" t="s">
        <v>452</v>
      </c>
      <c r="C530" s="3" t="s">
        <v>1048</v>
      </c>
      <c r="D530" s="3" t="s">
        <v>451</v>
      </c>
      <c r="E530" s="9" t="s">
        <v>810</v>
      </c>
      <c r="F530" s="10" t="s">
        <v>811</v>
      </c>
    </row>
    <row r="531" spans="1:6" x14ac:dyDescent="0.25">
      <c r="A531" s="3" t="s">
        <v>199</v>
      </c>
      <c r="B531" s="3" t="s">
        <v>452</v>
      </c>
      <c r="C531" s="3" t="s">
        <v>1047</v>
      </c>
      <c r="D531" s="3" t="s">
        <v>755</v>
      </c>
      <c r="E531" s="9" t="s">
        <v>796</v>
      </c>
      <c r="F531" s="10" t="s">
        <v>797</v>
      </c>
    </row>
    <row r="532" spans="1:6" x14ac:dyDescent="0.25">
      <c r="A532" s="3" t="s">
        <v>208</v>
      </c>
      <c r="B532" s="3" t="s">
        <v>452</v>
      </c>
      <c r="C532" s="3" t="s">
        <v>1047</v>
      </c>
      <c r="D532" s="3" t="s">
        <v>755</v>
      </c>
      <c r="E532" s="9" t="s">
        <v>733</v>
      </c>
      <c r="F532" s="10" t="s">
        <v>797</v>
      </c>
    </row>
  </sheetData>
  <sortState xmlns:xlrd2="http://schemas.microsoft.com/office/spreadsheetml/2017/richdata2" ref="A2:F532">
    <sortCondition ref="F2:F532"/>
  </sortState>
  <phoneticPr fontId="1" type="noConversion"/>
  <conditionalFormatting sqref="A2:A532">
    <cfRule type="duplicateValues" dxfId="3" priority="6"/>
    <cfRule type="duplicateValues" dxfId="2" priority="7"/>
  </conditionalFormatting>
  <conditionalFormatting sqref="A2:A532">
    <cfRule type="duplicateValues" dxfId="1" priority="9"/>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65E4B-EC22-41D7-AFFF-0F2773D735B9}">
  <dimension ref="A1:F6"/>
  <sheetViews>
    <sheetView zoomScaleNormal="100" workbookViewId="0">
      <pane ySplit="1" topLeftCell="A2" activePane="bottomLeft" state="frozen"/>
      <selection pane="bottomLeft" activeCell="C7" sqref="C7"/>
    </sheetView>
  </sheetViews>
  <sheetFormatPr defaultRowHeight="15.75" x14ac:dyDescent="0.25"/>
  <cols>
    <col min="1" max="1" width="22.5703125" style="1" bestFit="1" customWidth="1"/>
    <col min="2" max="2" width="9" style="1" bestFit="1" customWidth="1"/>
    <col min="3" max="3" width="36.42578125" style="5" bestFit="1" customWidth="1"/>
    <col min="4" max="4" width="11.5703125" style="1" bestFit="1" customWidth="1"/>
    <col min="5" max="5" width="52.140625" bestFit="1" customWidth="1"/>
    <col min="6" max="6" width="31.5703125" bestFit="1" customWidth="1"/>
  </cols>
  <sheetData>
    <row r="1" spans="1:6" s="1" customFormat="1" x14ac:dyDescent="0.25">
      <c r="A1" s="2" t="s">
        <v>446</v>
      </c>
      <c r="B1" s="2" t="s">
        <v>447</v>
      </c>
      <c r="C1" s="2" t="s">
        <v>1045</v>
      </c>
      <c r="D1" s="2" t="s">
        <v>448</v>
      </c>
      <c r="E1" s="2" t="s">
        <v>449</v>
      </c>
      <c r="F1" s="2" t="s">
        <v>450</v>
      </c>
    </row>
    <row r="2" spans="1:6" x14ac:dyDescent="0.25">
      <c r="A2" s="3" t="s">
        <v>1053</v>
      </c>
      <c r="B2" s="3" t="s">
        <v>1056</v>
      </c>
      <c r="C2" s="3" t="s">
        <v>1057</v>
      </c>
      <c r="D2" s="3" t="s">
        <v>1058</v>
      </c>
      <c r="E2" s="4" t="s">
        <v>1059</v>
      </c>
      <c r="F2" s="10" t="s">
        <v>1060</v>
      </c>
    </row>
    <row r="3" spans="1:6" x14ac:dyDescent="0.25">
      <c r="A3" s="3" t="s">
        <v>1054</v>
      </c>
      <c r="B3" s="3" t="s">
        <v>1061</v>
      </c>
      <c r="C3" s="3" t="s">
        <v>1062</v>
      </c>
      <c r="D3" s="3" t="s">
        <v>1063</v>
      </c>
      <c r="E3" s="4" t="s">
        <v>1064</v>
      </c>
      <c r="F3" s="10" t="s">
        <v>1065</v>
      </c>
    </row>
    <row r="4" spans="1:6" x14ac:dyDescent="0.25">
      <c r="A4" s="3" t="s">
        <v>1055</v>
      </c>
      <c r="B4" s="3" t="s">
        <v>1066</v>
      </c>
      <c r="C4" s="3" t="s">
        <v>1067</v>
      </c>
      <c r="D4" s="3" t="s">
        <v>1058</v>
      </c>
      <c r="E4" s="6" t="s">
        <v>1068</v>
      </c>
      <c r="F4" s="3" t="s">
        <v>1069</v>
      </c>
    </row>
    <row r="5" spans="1:6" x14ac:dyDescent="0.25">
      <c r="A5" s="3" t="s">
        <v>1269</v>
      </c>
      <c r="B5" s="3" t="s">
        <v>1056</v>
      </c>
      <c r="C5" s="3" t="s">
        <v>1057</v>
      </c>
      <c r="D5" s="3" t="s">
        <v>1058</v>
      </c>
      <c r="E5" s="6" t="s">
        <v>1271</v>
      </c>
      <c r="F5" s="3" t="s">
        <v>1272</v>
      </c>
    </row>
    <row r="6" spans="1:6" x14ac:dyDescent="0.25">
      <c r="A6" s="3" t="s">
        <v>1270</v>
      </c>
      <c r="B6" s="3" t="s">
        <v>1061</v>
      </c>
      <c r="C6" s="3" t="s">
        <v>1067</v>
      </c>
      <c r="D6" s="3" t="s">
        <v>1058</v>
      </c>
      <c r="E6" s="6" t="s">
        <v>1273</v>
      </c>
      <c r="F6" s="3" t="s">
        <v>1274</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EDC75-CC69-48AF-BC01-CE5CB3BF0949}">
  <dimension ref="A1:F3"/>
  <sheetViews>
    <sheetView zoomScaleNormal="100" workbookViewId="0">
      <pane ySplit="1" topLeftCell="A2" activePane="bottomLeft" state="frozen"/>
      <selection pane="bottomLeft" activeCell="E15" sqref="E15"/>
    </sheetView>
  </sheetViews>
  <sheetFormatPr defaultRowHeight="15.75" x14ac:dyDescent="0.25"/>
  <cols>
    <col min="1" max="1" width="22.5703125" style="1" bestFit="1" customWidth="1"/>
    <col min="2" max="2" width="9" style="1" bestFit="1" customWidth="1"/>
    <col min="3" max="3" width="28.7109375" style="5" bestFit="1" customWidth="1"/>
    <col min="4" max="4" width="11.5703125" style="1" bestFit="1" customWidth="1"/>
    <col min="5" max="5" width="50.42578125" bestFit="1" customWidth="1"/>
    <col min="6" max="6" width="26.42578125" bestFit="1" customWidth="1"/>
  </cols>
  <sheetData>
    <row r="1" spans="1:6" s="1" customFormat="1" x14ac:dyDescent="0.25">
      <c r="A1" s="2" t="s">
        <v>446</v>
      </c>
      <c r="B1" s="2" t="s">
        <v>447</v>
      </c>
      <c r="C1" s="2" t="s">
        <v>1045</v>
      </c>
      <c r="D1" s="2" t="s">
        <v>448</v>
      </c>
      <c r="E1" s="2" t="s">
        <v>449</v>
      </c>
      <c r="F1" s="2" t="s">
        <v>450</v>
      </c>
    </row>
    <row r="2" spans="1:6" x14ac:dyDescent="0.25">
      <c r="A2" s="3" t="s">
        <v>1053</v>
      </c>
      <c r="B2" s="3" t="s">
        <v>1056</v>
      </c>
      <c r="C2" s="3" t="s">
        <v>1057</v>
      </c>
      <c r="D2" s="3" t="s">
        <v>1058</v>
      </c>
      <c r="E2" s="4" t="s">
        <v>1059</v>
      </c>
      <c r="F2" s="10" t="s">
        <v>1060</v>
      </c>
    </row>
    <row r="3" spans="1:6" x14ac:dyDescent="0.25">
      <c r="A3" s="3" t="s">
        <v>1054</v>
      </c>
      <c r="B3" s="3" t="s">
        <v>1061</v>
      </c>
      <c r="C3" s="3" t="s">
        <v>1062</v>
      </c>
      <c r="D3" s="3" t="s">
        <v>1063</v>
      </c>
      <c r="E3" s="4" t="s">
        <v>1064</v>
      </c>
      <c r="F3" s="10" t="s">
        <v>1065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無缺失營建工程廠商</vt:lpstr>
      <vt:lpstr>承諾進場半數施工機具取得標章廠商</vt:lpstr>
      <vt:lpstr>導入營建工程科技化污染管理廠商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基隆承晏</cp:lastModifiedBy>
  <dcterms:created xsi:type="dcterms:W3CDTF">2015-06-05T18:19:34Z</dcterms:created>
  <dcterms:modified xsi:type="dcterms:W3CDTF">2025-04-15T08:07:51Z</dcterms:modified>
</cp:coreProperties>
</file>